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320" windowHeight="9345" tabRatio="788"/>
  </bookViews>
  <sheets>
    <sheet name="政府采购表" sheetId="8" r:id="rId1"/>
    <sheet name="新增资产表" sheetId="9" r:id="rId2"/>
    <sheet name="购买服务表" sheetId="10" r:id="rId3"/>
    <sheet name="数据源" sheetId="2" state="hidden" r:id="rId4"/>
  </sheets>
  <calcPr calcId="124519"/>
</workbook>
</file>

<file path=xl/sharedStrings.xml><?xml version="1.0" encoding="utf-8"?>
<sst xmlns="http://schemas.openxmlformats.org/spreadsheetml/2006/main" count="4887" uniqueCount="4847">
  <si>
    <t>新增项目</t>
  </si>
  <si>
    <t>单位：万元</t>
  </si>
  <si>
    <t>合计</t>
  </si>
  <si>
    <t>资金来源</t>
  </si>
  <si>
    <r>
      <rPr>
        <b/>
        <sz val="11"/>
        <color rgb="FFFF0000"/>
        <rFont val="等线"/>
        <charset val="134"/>
        <scheme val="minor"/>
      </rPr>
      <t>*</t>
    </r>
    <r>
      <rPr>
        <b/>
        <sz val="11"/>
        <color theme="1"/>
        <rFont val="等线"/>
        <charset val="134"/>
        <scheme val="minor"/>
      </rPr>
      <t>资金来源</t>
    </r>
  </si>
  <si>
    <t>政府采购表</t>
  </si>
  <si>
    <t xml:space="preserve">年度 </t>
  </si>
  <si>
    <r>
      <rPr>
        <b/>
        <sz val="11"/>
        <color rgb="FFFF0000"/>
        <rFont val="等线"/>
        <charset val="134"/>
        <scheme val="minor"/>
      </rPr>
      <t>*</t>
    </r>
    <r>
      <rPr>
        <b/>
        <sz val="11"/>
        <color theme="1"/>
        <rFont val="等线"/>
        <charset val="134"/>
        <scheme val="minor"/>
      </rPr>
      <t>政府采购目录</t>
    </r>
  </si>
  <si>
    <r>
      <rPr>
        <b/>
        <sz val="11"/>
        <color rgb="FFFF0000"/>
        <rFont val="等线"/>
        <charset val="134"/>
        <scheme val="minor"/>
      </rPr>
      <t>*</t>
    </r>
    <r>
      <rPr>
        <b/>
        <sz val="11"/>
        <color theme="1"/>
        <rFont val="等线"/>
        <charset val="134"/>
        <scheme val="minor"/>
      </rPr>
      <t>采购方式</t>
    </r>
  </si>
  <si>
    <r>
      <rPr>
        <b/>
        <sz val="11"/>
        <color rgb="FFFF0000"/>
        <rFont val="等线"/>
        <charset val="134"/>
        <scheme val="minor"/>
      </rPr>
      <t>*</t>
    </r>
    <r>
      <rPr>
        <b/>
        <sz val="11"/>
        <color theme="1"/>
        <rFont val="等线"/>
        <charset val="134"/>
        <scheme val="minor"/>
      </rPr>
      <t>规格要求</t>
    </r>
  </si>
  <si>
    <r>
      <rPr>
        <b/>
        <sz val="11"/>
        <color rgb="FFFF0000"/>
        <rFont val="等线"/>
        <charset val="134"/>
        <scheme val="minor"/>
      </rPr>
      <t>*</t>
    </r>
    <r>
      <rPr>
        <b/>
        <sz val="11"/>
        <color theme="1"/>
        <rFont val="等线"/>
        <charset val="134"/>
        <scheme val="minor"/>
      </rPr>
      <t>数量</t>
    </r>
  </si>
  <si>
    <r>
      <rPr>
        <b/>
        <sz val="11"/>
        <color rgb="FFFF0000"/>
        <rFont val="等线"/>
        <charset val="134"/>
        <scheme val="minor"/>
      </rPr>
      <t>*</t>
    </r>
    <r>
      <rPr>
        <b/>
        <sz val="11"/>
        <color theme="1"/>
        <rFont val="等线"/>
        <charset val="134"/>
        <scheme val="minor"/>
      </rPr>
      <t>计量单位</t>
    </r>
  </si>
  <si>
    <r>
      <rPr>
        <b/>
        <sz val="11"/>
        <color rgb="FFFF0000"/>
        <rFont val="等线"/>
        <charset val="134"/>
        <scheme val="minor"/>
      </rPr>
      <t>*</t>
    </r>
    <r>
      <rPr>
        <b/>
        <sz val="11"/>
        <color theme="1"/>
        <rFont val="等线"/>
        <charset val="134"/>
        <scheme val="minor"/>
      </rPr>
      <t>金额</t>
    </r>
  </si>
  <si>
    <t>小计</t>
  </si>
  <si>
    <t>采购资金构成:</t>
  </si>
  <si>
    <t>年度</t>
  </si>
  <si>
    <t>资金明细</t>
  </si>
  <si>
    <t>其中：采购</t>
  </si>
  <si>
    <t>新增资产表</t>
  </si>
  <si>
    <r>
      <rPr>
        <b/>
        <sz val="11"/>
        <color rgb="FFFF0000"/>
        <rFont val="等线"/>
        <charset val="134"/>
        <scheme val="minor"/>
      </rPr>
      <t>*</t>
    </r>
    <r>
      <rPr>
        <b/>
        <sz val="11"/>
        <color theme="1"/>
        <rFont val="等线"/>
        <charset val="134"/>
        <scheme val="minor"/>
      </rPr>
      <t>配置资产类别</t>
    </r>
  </si>
  <si>
    <r>
      <rPr>
        <b/>
        <sz val="11"/>
        <color rgb="FFFF0000"/>
        <rFont val="等线"/>
        <charset val="134"/>
        <scheme val="minor"/>
      </rPr>
      <t>*</t>
    </r>
    <r>
      <rPr>
        <b/>
        <sz val="11"/>
        <color theme="1"/>
        <rFont val="等线"/>
        <charset val="134"/>
        <scheme val="minor"/>
      </rPr>
      <t>配置资产代码</t>
    </r>
  </si>
  <si>
    <r>
      <rPr>
        <b/>
        <sz val="11"/>
        <color rgb="FFFF0000"/>
        <rFont val="等线"/>
        <charset val="134"/>
        <scheme val="minor"/>
      </rPr>
      <t>*</t>
    </r>
    <r>
      <rPr>
        <b/>
        <sz val="11"/>
        <color theme="1"/>
        <rFont val="等线"/>
        <charset val="134"/>
        <scheme val="minor"/>
      </rPr>
      <t>配置资产名称</t>
    </r>
  </si>
  <si>
    <r>
      <rPr>
        <b/>
        <sz val="11"/>
        <color rgb="FFFF0000"/>
        <rFont val="等线"/>
        <charset val="134"/>
        <scheme val="minor"/>
      </rPr>
      <t>*</t>
    </r>
    <r>
      <rPr>
        <b/>
        <sz val="11"/>
        <color theme="1"/>
        <rFont val="等线"/>
        <charset val="134"/>
        <scheme val="minor"/>
      </rPr>
      <t>配置数量</t>
    </r>
  </si>
  <si>
    <r>
      <rPr>
        <b/>
        <sz val="11"/>
        <color rgb="FFFF0000"/>
        <rFont val="等线"/>
        <charset val="134"/>
        <scheme val="minor"/>
      </rPr>
      <t>*</t>
    </r>
    <r>
      <rPr>
        <b/>
        <sz val="11"/>
        <color theme="1"/>
        <rFont val="等线"/>
        <charset val="134"/>
        <scheme val="minor"/>
      </rPr>
      <t>单价</t>
    </r>
  </si>
  <si>
    <t>新增资金构成:</t>
  </si>
  <si>
    <t>购买服务表</t>
  </si>
  <si>
    <r>
      <rPr>
        <b/>
        <sz val="11"/>
        <color rgb="FFFF0000"/>
        <rFont val="等线"/>
        <charset val="134"/>
        <scheme val="minor"/>
      </rPr>
      <t>*</t>
    </r>
    <r>
      <rPr>
        <b/>
        <sz val="11"/>
        <color theme="1"/>
        <rFont val="等线"/>
        <charset val="134"/>
        <scheme val="minor"/>
      </rPr>
      <t>所属目录</t>
    </r>
  </si>
  <si>
    <t>其中：购买服务</t>
  </si>
  <si>
    <t>项目类型</t>
  </si>
  <si>
    <t>资金主管处室</t>
  </si>
  <si>
    <t>支出功能科目</t>
  </si>
  <si>
    <t>政府采购目录</t>
  </si>
  <si>
    <t>配置资产代码</t>
  </si>
  <si>
    <t>所属目录</t>
  </si>
  <si>
    <t>004 综合处</t>
  </si>
  <si>
    <t>201 一般公共服务支出</t>
  </si>
  <si>
    <t>01 一般公共预算</t>
  </si>
  <si>
    <t>A 物类</t>
  </si>
  <si>
    <t>A 一、土地、房屋及构筑物</t>
  </si>
  <si>
    <t>01 基本公共服务事项</t>
  </si>
  <si>
    <t>延续性项目</t>
  </si>
  <si>
    <t>005 预算局</t>
  </si>
  <si>
    <t>20101 人大事务</t>
  </si>
  <si>
    <t>0101 财政拨款</t>
  </si>
  <si>
    <t>A01 土地</t>
  </si>
  <si>
    <t>01 土地</t>
  </si>
  <si>
    <t>0101 基本公共教育</t>
  </si>
  <si>
    <t>010 行政群团处</t>
  </si>
  <si>
    <t>2010101 行政运行</t>
  </si>
  <si>
    <t>0102 行政事业性收费</t>
  </si>
  <si>
    <t>A02 建筑物</t>
  </si>
  <si>
    <t>011 生产用地</t>
  </si>
  <si>
    <t>010101 公共教育基础设施管理与维护</t>
  </si>
  <si>
    <t>项目目录（一般性）</t>
  </si>
  <si>
    <t>011 政法处</t>
  </si>
  <si>
    <t>2010102 一般行政管理事务</t>
  </si>
  <si>
    <t>0103 专项收入</t>
  </si>
  <si>
    <t>A0201 办公用房</t>
  </si>
  <si>
    <t>0111 工业生产用地</t>
  </si>
  <si>
    <t>010102 公共教育成果质量评估</t>
  </si>
  <si>
    <t>Y000001 办公类</t>
  </si>
  <si>
    <t>012 教育事业处</t>
  </si>
  <si>
    <t>2010103 机关服务</t>
  </si>
  <si>
    <t>0104 国有资产资源有偿使用收入</t>
  </si>
  <si>
    <t>A0202 住宿用房</t>
  </si>
  <si>
    <t>0112 农林牧渔业生产用地</t>
  </si>
  <si>
    <t>010103 公共教育成果交流与推广</t>
  </si>
  <si>
    <t>Y000002 会议类</t>
  </si>
  <si>
    <t>013 科技事业处</t>
  </si>
  <si>
    <t>2010104 人大会议</t>
  </si>
  <si>
    <t>0105 一般债券资金</t>
  </si>
  <si>
    <t>A0299 其他建筑物</t>
  </si>
  <si>
    <t>0119 其他生产用地</t>
  </si>
  <si>
    <t>010104 学生竞赛、活动的组织和实施工作</t>
  </si>
  <si>
    <t>Y000003 培训类</t>
  </si>
  <si>
    <t>014 文化事业处</t>
  </si>
  <si>
    <t>2010105 人大立法</t>
  </si>
  <si>
    <t>0106 其他一般公共预算收入</t>
  </si>
  <si>
    <t>A03 一般设备</t>
  </si>
  <si>
    <t>012 交通邮电用地</t>
  </si>
  <si>
    <t>010105 科技教师的培训、继续教育</t>
  </si>
  <si>
    <t>Y000004 大型活动类</t>
  </si>
  <si>
    <t>015 经济建设处</t>
  </si>
  <si>
    <t>2010106 人大监督</t>
  </si>
  <si>
    <t>02 中央专项转移支付</t>
  </si>
  <si>
    <t>A0301 电器设备</t>
  </si>
  <si>
    <t>0121 铁路交通用地</t>
  </si>
  <si>
    <t>010106 盲童、聋哑儿童、智障儿童等人群特殊教育</t>
  </si>
  <si>
    <t>Y000005 办公场所租赁类</t>
  </si>
  <si>
    <t>016 自然资源和生态环境处</t>
  </si>
  <si>
    <t>2010107 人大代表履职能力提升</t>
  </si>
  <si>
    <t>03 政府性基金</t>
  </si>
  <si>
    <t>A030101 电视机</t>
  </si>
  <si>
    <t>0122 公路交通用地</t>
  </si>
  <si>
    <t>010107 义务教育阶段寄宿制学校住宿、学生食堂、医务室服务</t>
  </si>
  <si>
    <t>Y000006 维修改造类</t>
  </si>
  <si>
    <t>017 农业农村一处</t>
  </si>
  <si>
    <t>2010108 代表工作</t>
  </si>
  <si>
    <t>04 部门财政性资金结转</t>
  </si>
  <si>
    <t>A030102 电冰箱</t>
  </si>
  <si>
    <t>0123 水运交通用地</t>
  </si>
  <si>
    <t>010108 全民终身教育服务</t>
  </si>
  <si>
    <t>Y000007 设备材料购置类</t>
  </si>
  <si>
    <t>018 农业农村二处</t>
  </si>
  <si>
    <t>2010109 人大信访工作</t>
  </si>
  <si>
    <t>05 专户管理的教育收费</t>
  </si>
  <si>
    <t>A030103 洗衣机</t>
  </si>
  <si>
    <t>0124 民航交通用地</t>
  </si>
  <si>
    <t>010109 其他政府委托的教育服务</t>
  </si>
  <si>
    <t>Y000008 购买服务类</t>
  </si>
  <si>
    <t>019 社会保障处</t>
  </si>
  <si>
    <t>2010150 事业运行</t>
  </si>
  <si>
    <t>06 事业收入（不含教育收费）</t>
  </si>
  <si>
    <t>A030104 吸尘器</t>
  </si>
  <si>
    <t>0125 邮电用地</t>
  </si>
  <si>
    <t>0102 劳动就业服务</t>
  </si>
  <si>
    <t>Y000009 资本性支出类</t>
  </si>
  <si>
    <t>021 税政处</t>
  </si>
  <si>
    <t>2010199 其他人大事务支出</t>
  </si>
  <si>
    <t>07 经营收入</t>
  </si>
  <si>
    <t>A030105 摄影、摄像器材</t>
  </si>
  <si>
    <t>0129 其他交通邮电用地</t>
  </si>
  <si>
    <t>010201 开展就业政策咨询业务</t>
  </si>
  <si>
    <t>Y000099 其他类</t>
  </si>
  <si>
    <t>023 企业处</t>
  </si>
  <si>
    <t>20102 政协事务</t>
  </si>
  <si>
    <t>08 用事业单位基金弥补收支差额</t>
  </si>
  <si>
    <t>A030106 空气调节设备（包除湿设备）</t>
  </si>
  <si>
    <t>013 办公及业务用地</t>
  </si>
  <si>
    <t>010202 职业指导和职业介绍</t>
  </si>
  <si>
    <t>024 企业监管办</t>
  </si>
  <si>
    <t>2010201 行政运行</t>
  </si>
  <si>
    <t>09 其他收入</t>
  </si>
  <si>
    <t>A030199 其他电器设备</t>
  </si>
  <si>
    <t>0131 行政机关办公用地</t>
  </si>
  <si>
    <t>010203 委托就业失业的登记</t>
  </si>
  <si>
    <t>项目目录（专项）</t>
  </si>
  <si>
    <t>025 服务业处</t>
  </si>
  <si>
    <t>2010202 一般行政管理事务</t>
  </si>
  <si>
    <t>A0302 办公自动化设备</t>
  </si>
  <si>
    <t>0132 事业单位办公及业务用地</t>
  </si>
  <si>
    <t>010204 城乡劳动者（包括农村转移劳动力）就业创业服务工作</t>
  </si>
  <si>
    <t>Z000001 市场监管服务专项</t>
  </si>
  <si>
    <t>026 地方金融处</t>
  </si>
  <si>
    <t>2010203 机关服务</t>
  </si>
  <si>
    <t>采购方式</t>
  </si>
  <si>
    <t>A030201 计算机</t>
  </si>
  <si>
    <t>0133 社会团体办公及业务用地</t>
  </si>
  <si>
    <t>010205 城乡劳动力技能培训（含复转军人、高校毕业生）</t>
  </si>
  <si>
    <t>Z000002 审计事业发展专项</t>
  </si>
  <si>
    <t>033 基层财政管理处</t>
  </si>
  <si>
    <t>2010204 政协会议</t>
  </si>
  <si>
    <t>001 集中采购</t>
  </si>
  <si>
    <t>A030202 打印机</t>
  </si>
  <si>
    <t>0139 其他办公及业务用地</t>
  </si>
  <si>
    <t>010206 城乡劳动力创业培训（含复转军人、高校毕业生）</t>
  </si>
  <si>
    <t>Z000003 财政改革发展专项</t>
  </si>
  <si>
    <t>2010205 委员视察</t>
  </si>
  <si>
    <t>002 部门组织统一采购</t>
  </si>
  <si>
    <t>A030203 电话机</t>
  </si>
  <si>
    <t>014 市政公用设施用地</t>
  </si>
  <si>
    <t>010207 为城镇就业困难人员、零就业家庭提供就业援助</t>
  </si>
  <si>
    <t>Z000004 统计调查专项</t>
  </si>
  <si>
    <t>主题分类</t>
  </si>
  <si>
    <t>2010206 参政议政</t>
  </si>
  <si>
    <t>003 单位分散采购</t>
  </si>
  <si>
    <t>A030204 传真机</t>
  </si>
  <si>
    <t>0141 供应设施用地</t>
  </si>
  <si>
    <t>010208 复转军人就业安置</t>
  </si>
  <si>
    <t>Z000005 大学生服务基层专项</t>
  </si>
  <si>
    <t>001 保工资类</t>
  </si>
  <si>
    <t>2010250 事业运行</t>
  </si>
  <si>
    <t>A030205 复印机</t>
  </si>
  <si>
    <t>0142 环境卫生设施用地</t>
  </si>
  <si>
    <t>010209 高校毕业生专业化见习</t>
  </si>
  <si>
    <t>Z000006 平安河南建设专项</t>
  </si>
  <si>
    <t>002 保运转类</t>
  </si>
  <si>
    <t>2010299 其他政协事务支出</t>
  </si>
  <si>
    <t>配置资产类别</t>
  </si>
  <si>
    <t>A030206 速印机</t>
  </si>
  <si>
    <t>0143 施工与维修设施用地</t>
  </si>
  <si>
    <t>010210 公益性岗位安置就业困难人员</t>
  </si>
  <si>
    <t>Z000007 民族宗专项</t>
  </si>
  <si>
    <t>003 保基本民生类</t>
  </si>
  <si>
    <t>20103 政府办公厅（室）及相关机构事务</t>
  </si>
  <si>
    <t>01 车辆</t>
  </si>
  <si>
    <t>A030207 碎纸机</t>
  </si>
  <si>
    <t>0149 其他市政公用设施用地</t>
  </si>
  <si>
    <t>010211 社区就业援助“一对一”帮扶</t>
  </si>
  <si>
    <t>Z000008 人才发展专项</t>
  </si>
  <si>
    <t>004 扶贫类</t>
  </si>
  <si>
    <t>2010301 行政运行</t>
  </si>
  <si>
    <t>02 房屋</t>
  </si>
  <si>
    <t>A030208 投影仪</t>
  </si>
  <si>
    <t>015 生活及服务业用地</t>
  </si>
  <si>
    <t>010212 创业小额担保贷款经办服务</t>
  </si>
  <si>
    <t>Z000009 中原院士基金</t>
  </si>
  <si>
    <t>005 债务类</t>
  </si>
  <si>
    <t>2010302 一般行政管理事务</t>
  </si>
  <si>
    <t>03 土地</t>
  </si>
  <si>
    <t>A030209 扫描仪</t>
  </si>
  <si>
    <t>0151 居住用地</t>
  </si>
  <si>
    <t>010213 代理单位人才引进调动及落户办理</t>
  </si>
  <si>
    <t>Z000010 法律援助专项</t>
  </si>
  <si>
    <t>099 其他类</t>
  </si>
  <si>
    <t>2010303 机关服务</t>
  </si>
  <si>
    <t>04 单价5000元、批量50000元以上资产</t>
  </si>
  <si>
    <t>A030299 其他办公自动化设备</t>
  </si>
  <si>
    <t>0152 公共服务设施用地</t>
  </si>
  <si>
    <t>010214 流动人员户籍管理婚育管理计生服务</t>
  </si>
  <si>
    <t>Z000011 电子政务专项</t>
  </si>
  <si>
    <t>2010304 专项服务</t>
  </si>
  <si>
    <t>A0303 家具</t>
  </si>
  <si>
    <t>0153 社会福利用地</t>
  </si>
  <si>
    <t>010215 职业技能鉴定经办服务</t>
  </si>
  <si>
    <t>Z000012 基层公检法司转移支付</t>
  </si>
  <si>
    <t>项目编制类型</t>
  </si>
  <si>
    <t>2010305 专项业务活动</t>
  </si>
  <si>
    <t>A030301 办公家具</t>
  </si>
  <si>
    <t>0159 其他生活及服务业用地</t>
  </si>
  <si>
    <t>010216 创业指导、咨询、创业项目展示与推介</t>
  </si>
  <si>
    <t>Z000013 监狱和强制隔离戒毒补助专项</t>
  </si>
  <si>
    <t>部门参与分配项目</t>
  </si>
  <si>
    <t>2010306 政务公开审批</t>
  </si>
  <si>
    <t>A030302 宿舍家具</t>
  </si>
  <si>
    <t>016 科学研究用地</t>
  </si>
  <si>
    <t>010217 公共就业服务信息网络建设及运行</t>
  </si>
  <si>
    <t>Z000014 公检法司部门能力建设专项</t>
  </si>
  <si>
    <t>财政代管项目</t>
  </si>
  <si>
    <t>2010308 信访事务</t>
  </si>
  <si>
    <t>A030399 其他家具</t>
  </si>
  <si>
    <t>0161 科研试验基地</t>
  </si>
  <si>
    <t>010218 网络招聘（中介）求职服务与推介</t>
  </si>
  <si>
    <t>Z000015 国防动员专项</t>
  </si>
  <si>
    <t>用于本部门支出项目</t>
  </si>
  <si>
    <t>2010309 参事事务</t>
  </si>
  <si>
    <t>A04 办公消耗用品</t>
  </si>
  <si>
    <t>0162 农业试验田</t>
  </si>
  <si>
    <t>010219 政府组织就业公共服务活动</t>
  </si>
  <si>
    <t>Z000016 义务教育均衡发展专项</t>
  </si>
  <si>
    <t>2010350 事业运行</t>
  </si>
  <si>
    <t>A0401 纸张</t>
  </si>
  <si>
    <t>0163 科学研究与设计用地</t>
  </si>
  <si>
    <t>010220 创业项目库建设</t>
  </si>
  <si>
    <t>Z000017 非义务基础教育发展专项</t>
  </si>
  <si>
    <t>项目分类</t>
  </si>
  <si>
    <t>2010399 其他政府办公厅（室）及相关机构事务支出</t>
  </si>
  <si>
    <t>A0402 信封</t>
  </si>
  <si>
    <t>0164 实验室用地</t>
  </si>
  <si>
    <t>010221 各项社保代理经办服务</t>
  </si>
  <si>
    <t>Z000018 职业教育发展专项</t>
  </si>
  <si>
    <t>基本建设支出</t>
  </si>
  <si>
    <t>20104 发展与改革事务</t>
  </si>
  <si>
    <t>A0403 档案夹</t>
  </si>
  <si>
    <t>0165 气象业务用地</t>
  </si>
  <si>
    <t>010222 创业孵化基地（园区）管理运行</t>
  </si>
  <si>
    <t>Z000019 学生资助专项</t>
  </si>
  <si>
    <t>社会事业发展项目支出</t>
  </si>
  <si>
    <t>2010401 行政运行</t>
  </si>
  <si>
    <t>A0404 软盘</t>
  </si>
  <si>
    <t>0169 其他科学研究用地</t>
  </si>
  <si>
    <t>010223 其他政府委托的劳动就业服务</t>
  </si>
  <si>
    <t>Z000020 高等教育发展专项</t>
  </si>
  <si>
    <t>经济项目发展支出</t>
  </si>
  <si>
    <t>2010402 一般行政管理事务</t>
  </si>
  <si>
    <t>A0405 可写光盘</t>
  </si>
  <si>
    <t>017 文教、体育及医疗卫生用地</t>
  </si>
  <si>
    <t>0103 社会救助</t>
  </si>
  <si>
    <t>Z000021 民办教育发展专项</t>
  </si>
  <si>
    <t>债务项目支出</t>
  </si>
  <si>
    <t>2010403 机关服务</t>
  </si>
  <si>
    <t>A0406 硒鼓</t>
  </si>
  <si>
    <t>0171 文化娱乐用地</t>
  </si>
  <si>
    <t>010301 社会救助的组织与实施等辅助性工作（包括医疗救助、心理咨询、群众转移安置、救助款物管理等）</t>
  </si>
  <si>
    <t>Z000022 干部教育培训专项</t>
  </si>
  <si>
    <t>其他项目支出</t>
  </si>
  <si>
    <t>2010404 战略规划与实施</t>
  </si>
  <si>
    <t>A0407 墨盒、墨粉</t>
  </si>
  <si>
    <t>0172 体育用地</t>
  </si>
  <si>
    <t>010302 政府组织的群众性应急救助培训</t>
  </si>
  <si>
    <t>Z000023 师资队伍建设专项</t>
  </si>
  <si>
    <t>2010405 日常经济运行调节</t>
  </si>
  <si>
    <t>A0408 色带</t>
  </si>
  <si>
    <t>0173 教育用地</t>
  </si>
  <si>
    <t>010303 政府开展的社会救助专业人才培训</t>
  </si>
  <si>
    <t>Z000024 教育发展改革专项</t>
  </si>
  <si>
    <t>申请依据类型</t>
  </si>
  <si>
    <t>2010406 社会事业发展规划</t>
  </si>
  <si>
    <t>A0499 其他消耗用品</t>
  </si>
  <si>
    <t>0174 医疗卫生用地</t>
  </si>
  <si>
    <t>010304 其他政府委托的社会救助服务</t>
  </si>
  <si>
    <t>Z000025 科普行动计划专项</t>
  </si>
  <si>
    <t>国家确定项目</t>
  </si>
  <si>
    <t>2010407 经济体制改革研究</t>
  </si>
  <si>
    <t>A05 建筑、装饰材料</t>
  </si>
  <si>
    <t>0179 其他文化、体育、教育、医疗卫生用地</t>
  </si>
  <si>
    <t>0104 基本养老服务</t>
  </si>
  <si>
    <t>Z000026 科技基础条件建设专项</t>
  </si>
  <si>
    <t>省委省政府确定项目</t>
  </si>
  <si>
    <t>2010408 物价管理</t>
  </si>
  <si>
    <t>A0501 水泥</t>
  </si>
  <si>
    <t>018 特殊用地</t>
  </si>
  <si>
    <t>010401 公办养老设施管理与维护服务</t>
  </si>
  <si>
    <t>Z000027 科技创新体系能力建设专项</t>
  </si>
  <si>
    <t>财政部门确定项目</t>
  </si>
  <si>
    <t>2010409 应对气候变化管理事务</t>
  </si>
  <si>
    <t>A0502 木材</t>
  </si>
  <si>
    <t>0181 军事用地</t>
  </si>
  <si>
    <t>010402 养老服务和服务机构评估、老年人身体状况的评估</t>
  </si>
  <si>
    <t>Z000028 哲学社会科学创新工程专项</t>
  </si>
  <si>
    <t>部门确定项目</t>
  </si>
  <si>
    <t>2010450 事业运行</t>
  </si>
  <si>
    <t>A0503 板材</t>
  </si>
  <si>
    <t>0182 外事用地</t>
  </si>
  <si>
    <t>010403 养老机构管理服务人员培训</t>
  </si>
  <si>
    <t>Z000029 科技研发专项</t>
  </si>
  <si>
    <t>2010499 其他发展与改革事务支出</t>
  </si>
  <si>
    <t>A0504 金属材料</t>
  </si>
  <si>
    <t>0183 保安用地</t>
  </si>
  <si>
    <t>010404 公益性养老项目的实施与管理</t>
  </si>
  <si>
    <t>Z000030 企业创新引导专项</t>
  </si>
  <si>
    <t>绩效评价类型</t>
  </si>
  <si>
    <t>20105 统计信息事务</t>
  </si>
  <si>
    <t>A0505 瓷砖</t>
  </si>
  <si>
    <t>0184 文物古迹用地</t>
  </si>
  <si>
    <t>010405 其他政府委托的基本养老服务</t>
  </si>
  <si>
    <t>Z000031 重大科技专项</t>
  </si>
  <si>
    <t>单位自评项目</t>
  </si>
  <si>
    <t>2010501 行政运行</t>
  </si>
  <si>
    <t>A0506 清洁用品</t>
  </si>
  <si>
    <t>0185 宗教用地</t>
  </si>
  <si>
    <t>0105 优抚安置服务</t>
  </si>
  <si>
    <t>Z000032 国家自主创新示范区建设专项</t>
  </si>
  <si>
    <t>部门评价项目</t>
  </si>
  <si>
    <t>2010502 一般行政管理事务</t>
  </si>
  <si>
    <t>A0507 玻璃</t>
  </si>
  <si>
    <t>0189 其他特殊用地</t>
  </si>
  <si>
    <t>010501 残疾军人辅具改造服务</t>
  </si>
  <si>
    <t>Z000033 公共文化服务体系建设专项</t>
  </si>
  <si>
    <t>2010503 机关服务</t>
  </si>
  <si>
    <t>A0508 油漆</t>
  </si>
  <si>
    <t>019 其他用地</t>
  </si>
  <si>
    <t>010502 优抚安置设施维护服务</t>
  </si>
  <si>
    <t>Z000034 新闻出版广电发展专项</t>
  </si>
  <si>
    <t>项目支出属性</t>
  </si>
  <si>
    <t>2010504 信息事务</t>
  </si>
  <si>
    <t>A0599 其他建筑、装饰材料</t>
  </si>
  <si>
    <t>0191 仓储用地</t>
  </si>
  <si>
    <t>010503 退役士兵职业教育和技能培训</t>
  </si>
  <si>
    <t>Z000035 文物保护专项</t>
  </si>
  <si>
    <t>本级支出</t>
  </si>
  <si>
    <t>2010505 专项统计业务</t>
  </si>
  <si>
    <t>A06 物资</t>
  </si>
  <si>
    <t>0193 绿地</t>
  </si>
  <si>
    <t>010504 其他政府委托的优抚安置服务</t>
  </si>
  <si>
    <t>Z000036 非物质文化遗产保护专项</t>
  </si>
  <si>
    <t>专项转移支出</t>
  </si>
  <si>
    <t>2010506 统计管理</t>
  </si>
  <si>
    <t>A0601 救灾物资</t>
  </si>
  <si>
    <t>0195 广场</t>
  </si>
  <si>
    <t>0106 基本医疗卫生</t>
  </si>
  <si>
    <t>Z000037 彩票公益金专项</t>
  </si>
  <si>
    <t>2010507 专项普查活动</t>
  </si>
  <si>
    <t>A0602 防汛物资</t>
  </si>
  <si>
    <t>0199 其他未予分类的用地</t>
  </si>
  <si>
    <t>010601 政府组织的群众健康检查服务</t>
  </si>
  <si>
    <t>Z000038 宣传文化发展专项</t>
  </si>
  <si>
    <t>项目实施期限</t>
  </si>
  <si>
    <t>2010508 统计抽样调查</t>
  </si>
  <si>
    <t>A0603 抗旱物资</t>
  </si>
  <si>
    <t>010602 突发公共事件卫生应急处置辅助性工作</t>
  </si>
  <si>
    <t>Z000039 残疾人事业发展补助专项</t>
  </si>
  <si>
    <t>经常性项目</t>
  </si>
  <si>
    <t>2010550 事业运行</t>
  </si>
  <si>
    <t>A0604 农用物资</t>
  </si>
  <si>
    <t>021 生产用房</t>
  </si>
  <si>
    <t>010603 对灾害事故实施紧急医学救援的辅助性工作</t>
  </si>
  <si>
    <t>Z000040 综合救助专项</t>
  </si>
  <si>
    <t>临时性项目</t>
  </si>
  <si>
    <t>2010599 其他统计信息事务支出</t>
  </si>
  <si>
    <t>A0605 储备物资</t>
  </si>
  <si>
    <t>0211 工业生产用地</t>
  </si>
  <si>
    <t>010604 政府组织的重大疾病预防辅助性工作</t>
  </si>
  <si>
    <t>Z000041 就业专项</t>
  </si>
  <si>
    <t>20106 财政事务</t>
  </si>
  <si>
    <t>A0606 燃料</t>
  </si>
  <si>
    <t>0213 农林水用房</t>
  </si>
  <si>
    <t>010605 公共医疗卫生项目的实施与管理</t>
  </si>
  <si>
    <t>Z000042 退役安置补助专项</t>
  </si>
  <si>
    <t>项目实施周期</t>
  </si>
  <si>
    <t>2010601 行政运行</t>
  </si>
  <si>
    <t>A0699 其他物资</t>
  </si>
  <si>
    <t>0219 其他生产用房</t>
  </si>
  <si>
    <t>010606 政府组织的公共医疗卫生交流合作</t>
  </si>
  <si>
    <t>Z000043 优抚补助专项</t>
  </si>
  <si>
    <t>1年</t>
  </si>
  <si>
    <t>2010602 一般行政管理事务</t>
  </si>
  <si>
    <t>A07 专用材料</t>
  </si>
  <si>
    <t>022 交通邮电用房</t>
  </si>
  <si>
    <t>010607 公共医疗卫生成果推广应用</t>
  </si>
  <si>
    <t>Z000044 基本养老金转移支付</t>
  </si>
  <si>
    <t>2年</t>
  </si>
  <si>
    <t>2010603 机关服务</t>
  </si>
  <si>
    <t>A0701 药品及医疗耗材</t>
  </si>
  <si>
    <t>0221 铁路交通用房</t>
  </si>
  <si>
    <t>010608 食品安全标准规划、研究咨询及宣传</t>
  </si>
  <si>
    <t>Z000045 公共卫生服务补助专项</t>
  </si>
  <si>
    <t>3年</t>
  </si>
  <si>
    <t>2010604 预算改革业务</t>
  </si>
  <si>
    <t>A0702 兽医用品</t>
  </si>
  <si>
    <t>0222 公路交通用房</t>
  </si>
  <si>
    <t>010609 其他政府委托的医疗卫生服务</t>
  </si>
  <si>
    <t>Z000046 计划生育服务补助专项</t>
  </si>
  <si>
    <t>3年以上</t>
  </si>
  <si>
    <t>2010605 财政国库业务</t>
  </si>
  <si>
    <t>A0703 图书资料</t>
  </si>
  <si>
    <t>0223 水运交通用房</t>
  </si>
  <si>
    <t>0107 人口和计划生育服务</t>
  </si>
  <si>
    <t>Z000047 医疗服务能力提升专项</t>
  </si>
  <si>
    <t>2010606 财政监察</t>
  </si>
  <si>
    <t>A0704 实验室用品及小型设备</t>
  </si>
  <si>
    <t>0224 民航交通用房</t>
  </si>
  <si>
    <t>010701 为符合条件的育龄夫妇免费提供计划生育、优生优育技术服务</t>
  </si>
  <si>
    <t>Z000048 城乡居民医疗保险转移支付</t>
  </si>
  <si>
    <t>2010607 信息化建设</t>
  </si>
  <si>
    <t>A0705 胶片胶卷、录音录像带</t>
  </si>
  <si>
    <t>0225 地铁用房</t>
  </si>
  <si>
    <t>010702 为城乡居民免费提供计划生育、优生优育、</t>
  </si>
  <si>
    <t>Z000049 节能减排补助专项</t>
  </si>
  <si>
    <t>是</t>
  </si>
  <si>
    <t>2010608 财政委托业务支出</t>
  </si>
  <si>
    <t>A0706 工具和仪器</t>
  </si>
  <si>
    <t>0226 邮政用房</t>
  </si>
  <si>
    <t>010703 生殖健康等科普宣传教育和咨询服务</t>
  </si>
  <si>
    <t>Z000050 大气污染防治专项</t>
  </si>
  <si>
    <t>否</t>
  </si>
  <si>
    <t>2010650 事业运行</t>
  </si>
  <si>
    <t>A0707 艺术部门用材料和用品</t>
  </si>
  <si>
    <t>0227 电信用房</t>
  </si>
  <si>
    <t>010704 其他政府委托的人口和计划生育服务</t>
  </si>
  <si>
    <t>Z000051 水污染防治专项</t>
  </si>
  <si>
    <t>2010699 其他财政事务支出</t>
  </si>
  <si>
    <t>A0708 军装、制服及劳保用品</t>
  </si>
  <si>
    <t>0229 其他交通邮电用房</t>
  </si>
  <si>
    <t>0108 基本住房保障</t>
  </si>
  <si>
    <t>Z000052 土壤污染防治专项</t>
  </si>
  <si>
    <t>20107 税收事务</t>
  </si>
  <si>
    <t>A0799 其他专用材料</t>
  </si>
  <si>
    <t>023 办公用房</t>
  </si>
  <si>
    <t>010801 保障性住房对象资格信息采集与管理辅助性工作</t>
  </si>
  <si>
    <t>Z000053 城市管网专项</t>
  </si>
  <si>
    <t>2010701 行政运行</t>
  </si>
  <si>
    <t>A10 专用设备</t>
  </si>
  <si>
    <t>0231 行政单位办公用房</t>
  </si>
  <si>
    <t>010802 保障性住房信息（房源信息等）征集与发布等辅助性服务</t>
  </si>
  <si>
    <t>Z000054 科学发展载体建设专项</t>
  </si>
  <si>
    <t>2010702 一般行政管理事务</t>
  </si>
  <si>
    <t>A1001 通信设备</t>
  </si>
  <si>
    <t>0232 社会团体办公用房</t>
  </si>
  <si>
    <t>010803 保障性住房使用监督的辅助性工作</t>
  </si>
  <si>
    <t>Z000055 支持城乡社区建设发展专项</t>
  </si>
  <si>
    <t>2010703 机关服务</t>
  </si>
  <si>
    <t>A100101 移动通信设备</t>
  </si>
  <si>
    <t>0239 其他办公用房</t>
  </si>
  <si>
    <t>010804 保障性住房后期管理服务</t>
  </si>
  <si>
    <t>Z000056 城镇保障性安居工程专项</t>
  </si>
  <si>
    <t>2010704 税务办案</t>
  </si>
  <si>
    <t>A100102 电话通信设备</t>
  </si>
  <si>
    <t>024 科研、气象用房</t>
  </si>
  <si>
    <t>0109 公共文化</t>
  </si>
  <si>
    <t>Z000057 农村危房改造补助专项</t>
  </si>
  <si>
    <t>2010705 税务登记证及发票管理</t>
  </si>
  <si>
    <t>A100199 其他通信设备</t>
  </si>
  <si>
    <t>0241 科学研究和设计用房</t>
  </si>
  <si>
    <t>010901 优秀传统文化与非物质文化遗产保护保存及传承传播</t>
  </si>
  <si>
    <t>Z000058 农村综合改革专项</t>
  </si>
  <si>
    <t>2010706 代扣代收代征税款手续费</t>
  </si>
  <si>
    <t>A1002 印刷设备</t>
  </si>
  <si>
    <t>0242 科学实验用房</t>
  </si>
  <si>
    <t>010902 公共文化基础设施的管理与维护服务</t>
  </si>
  <si>
    <t>Z000059 农业生产发展专项</t>
  </si>
  <si>
    <t>2010707 税务宣传</t>
  </si>
  <si>
    <t>A1003 照排设备</t>
  </si>
  <si>
    <t>0243 气象用房</t>
  </si>
  <si>
    <t>010903 文物保护的辅助性工作</t>
  </si>
  <si>
    <t>Z000060 农业保险保费补贴专项</t>
  </si>
  <si>
    <t>2010708 协税护税</t>
  </si>
  <si>
    <t>A1004 网络设备</t>
  </si>
  <si>
    <t>0244 气象设施用房</t>
  </si>
  <si>
    <t>010904 气象防灾减灾科学知识普及</t>
  </si>
  <si>
    <t>Z000061 农业资源及生态保护补助专项</t>
  </si>
  <si>
    <t>2010709 信息化建设</t>
  </si>
  <si>
    <t>A100401 服务器</t>
  </si>
  <si>
    <t>0245 天文台用房</t>
  </si>
  <si>
    <t>010905 政府组织的公益性艺术作品创作和展演</t>
  </si>
  <si>
    <t>Z000062 动物防疫等补助专项</t>
  </si>
  <si>
    <t>2010750 事业运行</t>
  </si>
  <si>
    <t>A100402 路由器</t>
  </si>
  <si>
    <t>0249 其他科研、气象用房</t>
  </si>
  <si>
    <t>010906 政府组织的文化交流合作与推广</t>
  </si>
  <si>
    <t>Z000063 林业改革发展专项</t>
  </si>
  <si>
    <t>2010799 其他税收事务支出</t>
  </si>
  <si>
    <t>A100403 交换机</t>
  </si>
  <si>
    <t>025 文化教育用房</t>
  </si>
  <si>
    <t>010907 政府组织的群众性文化活动的组织与实施</t>
  </si>
  <si>
    <t>Z000064 水利发展专项</t>
  </si>
  <si>
    <t>20108 审计事务</t>
  </si>
  <si>
    <t>A100404 调制解调器</t>
  </si>
  <si>
    <t>0251 文化用房</t>
  </si>
  <si>
    <t>010908 其他政府委托的文化服务</t>
  </si>
  <si>
    <t>Z000065 农业生产救灾专项</t>
  </si>
  <si>
    <t>2010801 行政运行</t>
  </si>
  <si>
    <t>A100499 其他网络设备</t>
  </si>
  <si>
    <t>0252 教育用房</t>
  </si>
  <si>
    <t>0110 公共体育</t>
  </si>
  <si>
    <t>Z000066 水利移民扶持专项</t>
  </si>
  <si>
    <t>2010802 一般行政管理事务</t>
  </si>
  <si>
    <t>A1005 发电设备</t>
  </si>
  <si>
    <t>026 医疗卫生体育用房</t>
  </si>
  <si>
    <t>011001 公共体育基础设施的管理和维护服务</t>
  </si>
  <si>
    <t>Z000067 财政扶贫专项</t>
  </si>
  <si>
    <t>2010803 机关服务</t>
  </si>
  <si>
    <t>A1006 医疗设备、器械</t>
  </si>
  <si>
    <t>0261 医疗卫生用房</t>
  </si>
  <si>
    <t>011002 公共体育运动竞赛织与实施</t>
  </si>
  <si>
    <t>Z000068 农村人居环境整治奖补专项</t>
  </si>
  <si>
    <t>2010804 审计业务</t>
  </si>
  <si>
    <t>A1007 计划生育设备</t>
  </si>
  <si>
    <t>0262 体育用房</t>
  </si>
  <si>
    <t>011003 政府组织的体育职业技能再培训</t>
  </si>
  <si>
    <t>Z000069 交通发展专项</t>
  </si>
  <si>
    <t>2010805 审计管理</t>
  </si>
  <si>
    <t>A1008 交通管理监控设备</t>
  </si>
  <si>
    <t>027 特殊用房</t>
  </si>
  <si>
    <t>011004 政府组织的国民体质测试及指导服务</t>
  </si>
  <si>
    <t>Z000070 民航发展专项</t>
  </si>
  <si>
    <t>2010806 信息化建设</t>
  </si>
  <si>
    <t>A1009 港口设备</t>
  </si>
  <si>
    <t>0271 军事用房</t>
  </si>
  <si>
    <t>011005 其他政府委托的体育类服务</t>
  </si>
  <si>
    <t>Z000071 铁路建设发展专项</t>
  </si>
  <si>
    <t>2010850 事业运行</t>
  </si>
  <si>
    <t>A1010 农用机械设备</t>
  </si>
  <si>
    <t>0272 外事用房</t>
  </si>
  <si>
    <t>0111 基本公共安全服务</t>
  </si>
  <si>
    <t>Z000072 先进制造业发展专项</t>
  </si>
  <si>
    <t>2010899 其他审计事务支出</t>
  </si>
  <si>
    <t>A1011 工程机械</t>
  </si>
  <si>
    <t>0273 公共安全用房</t>
  </si>
  <si>
    <t>011101 食品药品安全监管辅助服务</t>
  </si>
  <si>
    <t>Z000073 支持国有企业转型改革专项</t>
  </si>
  <si>
    <t>20109 海关事务</t>
  </si>
  <si>
    <t>A1012 园艺机械</t>
  </si>
  <si>
    <t>0274 宗教用房</t>
  </si>
  <si>
    <t>011102 社会治安辅助服务</t>
  </si>
  <si>
    <t>Z000074 高成长服务业专项引导资金</t>
  </si>
  <si>
    <t>2010901 行政运行</t>
  </si>
  <si>
    <t>A1013 消防设备</t>
  </si>
  <si>
    <t>0279 其他特殊用房</t>
  </si>
  <si>
    <t>011103 交通安全辅助服务</t>
  </si>
  <si>
    <t>Z000075 招商引资专项</t>
  </si>
  <si>
    <t>2010902 一般行政管理事务</t>
  </si>
  <si>
    <t>A1014 道路清扫设备</t>
  </si>
  <si>
    <t>028 生活、娱乐、市政公共设施、服务业用房</t>
  </si>
  <si>
    <t>011104 气象灾害预警信息传播服务</t>
  </si>
  <si>
    <t>Z000076 商务促进专项</t>
  </si>
  <si>
    <t>2010903 机关服务</t>
  </si>
  <si>
    <t>A1015 警用设备和用品</t>
  </si>
  <si>
    <t>0281 居住用房</t>
  </si>
  <si>
    <t>011105 气象灾害监测及设备保障</t>
  </si>
  <si>
    <t>Z000077 自贸区和跨境电子商务发展专项</t>
  </si>
  <si>
    <t>2010905 缉私办案</t>
  </si>
  <si>
    <t>A1016 保安设备</t>
  </si>
  <si>
    <t>0282 娱乐用房</t>
  </si>
  <si>
    <t>011106 公共消防基础设施和维护管理辅助服务</t>
  </si>
  <si>
    <t>Z000078 金融业发展奖补专项</t>
  </si>
  <si>
    <t>2010907 口岸管理</t>
  </si>
  <si>
    <t>A1017 均用设备和用品</t>
  </si>
  <si>
    <t>0283 市政公共设施用房</t>
  </si>
  <si>
    <t>011107 校园安全辅助服务和校车服务</t>
  </si>
  <si>
    <t>Z000079 普惠金融发展专项</t>
  </si>
  <si>
    <t>2010908 信息化建设</t>
  </si>
  <si>
    <t>A1018 档案、保密设备</t>
  </si>
  <si>
    <t>0284 商业及服务用房</t>
  </si>
  <si>
    <t>011108 公益性助残项目的实施与管理</t>
  </si>
  <si>
    <t>Z000080 政府投资基金发展专项</t>
  </si>
  <si>
    <t>2010909 海关关务</t>
  </si>
  <si>
    <t>A1019 教学设备</t>
  </si>
  <si>
    <t>0285 社会福利用房</t>
  </si>
  <si>
    <t>011109 其他政府委托的基本公共安全服务</t>
  </si>
  <si>
    <t>Z000081 重点生态保护修复治理专项</t>
  </si>
  <si>
    <t>2010910 关税征管</t>
  </si>
  <si>
    <t>A1020 试验室设备</t>
  </si>
  <si>
    <t>029 其他用房</t>
  </si>
  <si>
    <t>0112 环境保护</t>
  </si>
  <si>
    <t>Z000082 自然资源事业发展专项</t>
  </si>
  <si>
    <t>2010911 海关监管</t>
  </si>
  <si>
    <t>A1021 广播电视、影像设备</t>
  </si>
  <si>
    <t>0291 仓储用房</t>
  </si>
  <si>
    <t>011201 政府组织的资源节约环境保护教育、培训</t>
  </si>
  <si>
    <t>Z000083 地质勘查专项</t>
  </si>
  <si>
    <t>2010912 检验检疫</t>
  </si>
  <si>
    <t>A1022 灯光、音响设备</t>
  </si>
  <si>
    <t>0299 其他类未予包括的用房</t>
  </si>
  <si>
    <t>011202 政府组织的资源节约环境保护考核、监督检查</t>
  </si>
  <si>
    <t>Z000084 粮食安全监管专项</t>
  </si>
  <si>
    <t>2010950 事业运行</t>
  </si>
  <si>
    <t>A1023 文艺设备</t>
  </si>
  <si>
    <t>03 构筑物</t>
  </si>
  <si>
    <t>011203 政府委托的资源节约监测及公共环境监测设施建设</t>
  </si>
  <si>
    <t>Z000085 粮油物资储备专项</t>
  </si>
  <si>
    <t>2010999 其他海关事务支出</t>
  </si>
  <si>
    <t>A1024 体育设备</t>
  </si>
  <si>
    <t>031 池</t>
  </si>
  <si>
    <t>011204 生态环境事故鉴定辅助性工作</t>
  </si>
  <si>
    <t>Z000086 基本建设资金</t>
  </si>
  <si>
    <t>20110 人力资源事务</t>
  </si>
  <si>
    <t>A1025 地震设备</t>
  </si>
  <si>
    <t>0311 工业生产用池、罐</t>
  </si>
  <si>
    <t>011205 政府组织的资源节约环境保护科技成果推广</t>
  </si>
  <si>
    <t>Z000087 灾害防治及应急管理专项</t>
  </si>
  <si>
    <t>2011001 行政运行</t>
  </si>
  <si>
    <t>A1026 殡仪火化设备</t>
  </si>
  <si>
    <t>0312 渔业、农业用池</t>
  </si>
  <si>
    <t>011206 其他政府委托的资源节约环境保护服务</t>
  </si>
  <si>
    <t>Z000088 对口支援专项</t>
  </si>
  <si>
    <t>2011002 一般行政管理事务</t>
  </si>
  <si>
    <t>A1027 电梯和起重机</t>
  </si>
  <si>
    <t>0313 沼气发生池</t>
  </si>
  <si>
    <t>0113 交通运输</t>
  </si>
  <si>
    <t>Z000099 其他专项</t>
  </si>
  <si>
    <t>2011003 机关服务</t>
  </si>
  <si>
    <t>A1028 炊事设备</t>
  </si>
  <si>
    <t>0314 水利用池</t>
  </si>
  <si>
    <t>011301 政府组织的交通运输人才培训</t>
  </si>
  <si>
    <t>2011004 政府特殊津贴</t>
  </si>
  <si>
    <t>A1029 锅炉</t>
  </si>
  <si>
    <t>0319 其他池</t>
  </si>
  <si>
    <t>011302 政府委托的公共交通运输基础设施维护与管理</t>
  </si>
  <si>
    <t>2011005 资助留学回国人员</t>
  </si>
  <si>
    <t>A1099 其他专用设备</t>
  </si>
  <si>
    <t>032 槽</t>
  </si>
  <si>
    <t>011303 政府委托的重点物资和紧急客货运输服务</t>
  </si>
  <si>
    <t>2011007 博士后日常经费</t>
  </si>
  <si>
    <t>A11 交通工具</t>
  </si>
  <si>
    <t>0321 工业生产用槽</t>
  </si>
  <si>
    <t>011304 其他政府委托的交通运输服务</t>
  </si>
  <si>
    <t>2011008 引进人才费用</t>
  </si>
  <si>
    <t>A1101 汽车</t>
  </si>
  <si>
    <t>0322 农业用槽</t>
  </si>
  <si>
    <t>0114 市政管理</t>
  </si>
  <si>
    <t>2011050 事业运行</t>
  </si>
  <si>
    <t>A110101 轿车</t>
  </si>
  <si>
    <t>0329 其他用槽</t>
  </si>
  <si>
    <t>011401 提供城市排污、路灯、道路桥梁、隧道、广场、涵洞、防空和防洪排涝等市政设施的维护管理等服务</t>
  </si>
  <si>
    <t>2011099 其他人力资源事务支出</t>
  </si>
  <si>
    <t>A11010101 普通轿车</t>
  </si>
  <si>
    <t>033 塔、烟卤</t>
  </si>
  <si>
    <t>011402 城市公用设施维护</t>
  </si>
  <si>
    <t>20111 纪检监察事务</t>
  </si>
  <si>
    <t>A11010102 高级轿车</t>
  </si>
  <si>
    <t>0331 工业用塔</t>
  </si>
  <si>
    <t>011403 园林绿化管理服务</t>
  </si>
  <si>
    <t>2011101 行政运行</t>
  </si>
  <si>
    <t>A110102 越野汽车（吉普车）</t>
  </si>
  <si>
    <t>0332 农业用塔</t>
  </si>
  <si>
    <t>011404 城镇街道公共环境管理服务</t>
  </si>
  <si>
    <t>2011102 一般行政管理事务</t>
  </si>
  <si>
    <t>A110103 卡车</t>
  </si>
  <si>
    <t>0334 广播电视用塔</t>
  </si>
  <si>
    <t>011405 城镇垃圾处理及泔水清运、道路清扫服务</t>
  </si>
  <si>
    <t>2011103 机关服务</t>
  </si>
  <si>
    <t>A110104 载客汽车</t>
  </si>
  <si>
    <t>0335 交通航空用塔</t>
  </si>
  <si>
    <t>011406 公共厕所管理、清扫等服务</t>
  </si>
  <si>
    <t>2011104 大案要案查处</t>
  </si>
  <si>
    <t>A11010402 旅行面包车</t>
  </si>
  <si>
    <t>0336 气象、水利及环保用塔</t>
  </si>
  <si>
    <t>011407 其他政府委托的公共环境维护服务</t>
  </si>
  <si>
    <t>2011105 派驻派出机构</t>
  </si>
  <si>
    <t>A11010403 公共汽车</t>
  </si>
  <si>
    <t>0338 烟囱</t>
  </si>
  <si>
    <t>0115 三农服务</t>
  </si>
  <si>
    <t>2011106 中央巡视</t>
  </si>
  <si>
    <t>A11010404 微型客车</t>
  </si>
  <si>
    <t>0339 其他塔和烟卤</t>
  </si>
  <si>
    <t>011501 政府委托的服务三农项目实施与管理</t>
  </si>
  <si>
    <t>2011150 事业运行</t>
  </si>
  <si>
    <t>A11010499 其他载客汽车</t>
  </si>
  <si>
    <t>034 井、坑</t>
  </si>
  <si>
    <t>011502 政府委托的农村公共基础设施建设维护与管理服务</t>
  </si>
  <si>
    <t>2011199 其他纪检监察事务支出</t>
  </si>
  <si>
    <t>A110105 专用汽车</t>
  </si>
  <si>
    <t>0341 井</t>
  </si>
  <si>
    <t>011503 农业气象信息服务</t>
  </si>
  <si>
    <t>20113 商贸事务</t>
  </si>
  <si>
    <t>A11010501 工程汽车</t>
  </si>
  <si>
    <t>0342 坑</t>
  </si>
  <si>
    <t>011504 政府组织的农民种养技能培训及指导</t>
  </si>
  <si>
    <t>2011301 行政运行</t>
  </si>
  <si>
    <t>A11010502 工具汽车</t>
  </si>
  <si>
    <t>035 台、站、码头、道路</t>
  </si>
  <si>
    <t>011505 无公害农产品和地理标志产品认证管理的辅助性工作</t>
  </si>
  <si>
    <t>2011302 一般行政管理事务</t>
  </si>
  <si>
    <t>A11010503 消防车</t>
  </si>
  <si>
    <t>0351 台、站</t>
  </si>
  <si>
    <t>011506 政府组织的三农灾害性救助辅助性工作</t>
  </si>
  <si>
    <t>2011303 机关服务</t>
  </si>
  <si>
    <t>A11010504 警车</t>
  </si>
  <si>
    <t>0352 码头</t>
  </si>
  <si>
    <t>011507 农产品质量安全风险评估</t>
  </si>
  <si>
    <t>2011304 对外贸易管理</t>
  </si>
  <si>
    <t>A11010505 救护车</t>
  </si>
  <si>
    <t>0353 道路</t>
  </si>
  <si>
    <t>011508 动物重大疫病和农作物重大病虫害监测预警与防控辅助性工作</t>
  </si>
  <si>
    <t>2011305 国际经济合作</t>
  </si>
  <si>
    <t>A11010506 通讯和广播用车</t>
  </si>
  <si>
    <t>036 沟、洞、廊</t>
  </si>
  <si>
    <t>011509 其他政府委托的服务三农事项</t>
  </si>
  <si>
    <t>2011306 外资管理</t>
  </si>
  <si>
    <t>A11010507 皮卡</t>
  </si>
  <si>
    <t>0361 沟</t>
  </si>
  <si>
    <t>02 政府履职所需技术性事项</t>
  </si>
  <si>
    <t>2011307 国内贸易管理</t>
  </si>
  <si>
    <t>A11010508 洒水车</t>
  </si>
  <si>
    <t>0362 洞</t>
  </si>
  <si>
    <t>0201 法律服务</t>
  </si>
  <si>
    <t>2011308 招商引资</t>
  </si>
  <si>
    <t>A11010509 道路清扫车</t>
  </si>
  <si>
    <t>0363 廊</t>
  </si>
  <si>
    <t>020101 行政诉讼代理应诉法律服务</t>
  </si>
  <si>
    <t>2011350 事业运行</t>
  </si>
  <si>
    <t>A11010510 垃圾车</t>
  </si>
  <si>
    <t>0369 其他沟、洞、廊</t>
  </si>
  <si>
    <t>020102 政府法律顾问服务</t>
  </si>
  <si>
    <t>2011399 其他商贸事务支出</t>
  </si>
  <si>
    <t>A11010599 其他专用汽车</t>
  </si>
  <si>
    <t>037 桥梁、架及坝、堰、水道</t>
  </si>
  <si>
    <t>020103 政府法律咨询服务</t>
  </si>
  <si>
    <t>20114 知识产权事务</t>
  </si>
  <si>
    <t>A110106 摩托车</t>
  </si>
  <si>
    <t>0371 桥梁、架</t>
  </si>
  <si>
    <t>020104 政府非诉讼法律代理服务</t>
  </si>
  <si>
    <t>2011401 行政运行</t>
  </si>
  <si>
    <t>A110107 电车</t>
  </si>
  <si>
    <t>0372 坝、堰及水道</t>
  </si>
  <si>
    <t>020105 行政调解辅助性工作</t>
  </si>
  <si>
    <t>2011402 一般行政管理事务</t>
  </si>
  <si>
    <t>A1102 船只</t>
  </si>
  <si>
    <t>0373 闸</t>
  </si>
  <si>
    <t>020106 中小企业法律服务</t>
  </si>
  <si>
    <t>2011403 机关服务</t>
  </si>
  <si>
    <t>A1103 飞机</t>
  </si>
  <si>
    <t>0375 水利管道</t>
  </si>
  <si>
    <t>020107 司法救助辅助性工作</t>
  </si>
  <si>
    <t>2011404 专利审批</t>
  </si>
  <si>
    <t>A1199 其他交通工具</t>
  </si>
  <si>
    <t>0376 市政管道</t>
  </si>
  <si>
    <t>020108 其他政府委托的法律服务</t>
  </si>
  <si>
    <t>2011405 国家知识产权战略</t>
  </si>
  <si>
    <t>A99 其他货物</t>
  </si>
  <si>
    <t>0379 其他桥梁、架及坝、堰、水道</t>
  </si>
  <si>
    <t>0202 课题研究</t>
  </si>
  <si>
    <t>2011406 专利试点和产业化推进</t>
  </si>
  <si>
    <t>B 工程类</t>
  </si>
  <si>
    <t>038 库、仓、场、斗</t>
  </si>
  <si>
    <t>020201 政府决策、执行、监督等方面的通用课题研究</t>
  </si>
  <si>
    <t>2011407 专利执法</t>
  </si>
  <si>
    <t>B01 建筑物</t>
  </si>
  <si>
    <t>0381 库</t>
  </si>
  <si>
    <t>020202 政治建设、经济建设、社会建设、文化建设、生态文明建设等方面的专项性课题研究</t>
  </si>
  <si>
    <t>2011408 国际组织专项活动</t>
  </si>
  <si>
    <t>B0101 公用房建设</t>
  </si>
  <si>
    <t>0382 仓</t>
  </si>
  <si>
    <t>020203 其他政府委托的课题研究服务</t>
  </si>
  <si>
    <t>2011409 知识产权宏观管理</t>
  </si>
  <si>
    <t>B0102 住房建设</t>
  </si>
  <si>
    <t>0383 场</t>
  </si>
  <si>
    <t>0203 政策(立法)调研草拟论证</t>
  </si>
  <si>
    <t>2011410 商标管理</t>
  </si>
  <si>
    <t>B0103 其他用房建设</t>
  </si>
  <si>
    <t>0384 斗</t>
  </si>
  <si>
    <t>020301 立法机关的公共政策调研、草拟、论证等的辅助性工作</t>
  </si>
  <si>
    <t>2011411 原产地地理标志管理</t>
  </si>
  <si>
    <t>B0104 文教、卫生、音乐、体育等公益设施建设</t>
  </si>
  <si>
    <t>0389 其他仓、场、库、斗</t>
  </si>
  <si>
    <t>020302 行政机关的公共政策调研、草拟、论证等的辅助性工作</t>
  </si>
  <si>
    <t>2011450 事业运行</t>
  </si>
  <si>
    <t>B0105 纪念性建筑设施建设</t>
  </si>
  <si>
    <t>039 其他构筑物</t>
  </si>
  <si>
    <t>020303 司法机关的公共政策调研、草拟、论证等的辅助性工作</t>
  </si>
  <si>
    <t>2011499 其他知识产权事务支出</t>
  </si>
  <si>
    <t>B0199 其他建筑设施建设</t>
  </si>
  <si>
    <t>0391 构筑物附属设施</t>
  </si>
  <si>
    <t>020304 工青妇等群团组织政策调研、草拟、论证等的辅助性工作</t>
  </si>
  <si>
    <t>20123 民族事务</t>
  </si>
  <si>
    <t>B02 市政建设工程</t>
  </si>
  <si>
    <t>B 二、通用设备</t>
  </si>
  <si>
    <t>020305 其他政府委托的调研、草拟、论证工作</t>
  </si>
  <si>
    <t>2012301 行政运行</t>
  </si>
  <si>
    <t>B0201 市政道路建设</t>
  </si>
  <si>
    <t>06 锅炉及原动机</t>
  </si>
  <si>
    <t>0204 监督</t>
  </si>
  <si>
    <t>2012302 一般行政管理事务</t>
  </si>
  <si>
    <t>B0202 市政公用设施建设</t>
  </si>
  <si>
    <t>061 工业锅炉</t>
  </si>
  <si>
    <t>020401 人大监督的政策性技术性监督辅助工作</t>
  </si>
  <si>
    <t>2012303 机关服务</t>
  </si>
  <si>
    <t>B0203 自来水输水工程</t>
  </si>
  <si>
    <t>0611 蒸汽锅炉</t>
  </si>
  <si>
    <t>020402 行政监督的政策性技术性监督辅助工作</t>
  </si>
  <si>
    <t>2012304 民族工作专项</t>
  </si>
  <si>
    <t>B0204 集中供暖、供热、供气工程</t>
  </si>
  <si>
    <t>0612 热水锅炉</t>
  </si>
  <si>
    <t>020403 司法监督的政策性技术性监督辅助工作</t>
  </si>
  <si>
    <t>2012350 事业运行</t>
  </si>
  <si>
    <t>B03 环保、绿化工程</t>
  </si>
  <si>
    <t>0613 余热锅炉</t>
  </si>
  <si>
    <t>020404 工青妇等群团组织监督的政策性技术性监督辅助工作</t>
  </si>
  <si>
    <t>2012399 其他民族事务支出</t>
  </si>
  <si>
    <t>B0301 污水处理</t>
  </si>
  <si>
    <t>0619 其他工业锅炉</t>
  </si>
  <si>
    <t>020405 重大事项的第三方监督</t>
  </si>
  <si>
    <t>20125 港澳台事务</t>
  </si>
  <si>
    <t>B0302 市政垃圾处理</t>
  </si>
  <si>
    <t>062 生活锅炉</t>
  </si>
  <si>
    <t>020406 其他政府委托的政策性技术性监督辅助工作</t>
  </si>
  <si>
    <t>2012501 行政运行</t>
  </si>
  <si>
    <t>B0303 园林绿化工程</t>
  </si>
  <si>
    <t>0621 取暖锅炉</t>
  </si>
  <si>
    <t>0205 评估</t>
  </si>
  <si>
    <t>2012502 一般行政管理事务</t>
  </si>
  <si>
    <t>B0304 荒山绿化</t>
  </si>
  <si>
    <t>0622 饮水锅炉</t>
  </si>
  <si>
    <t>020501 行政政策的决策风险、实施效果等政策评估服务</t>
  </si>
  <si>
    <t>2012503 机关服务</t>
  </si>
  <si>
    <t>B0305 天然林保护</t>
  </si>
  <si>
    <t>0629 其他生活锅炉</t>
  </si>
  <si>
    <t>020502 社会管理、公共服务、重大民生项目执行情况和实施效果等项目评估服务</t>
  </si>
  <si>
    <t>2012504 港澳事务</t>
  </si>
  <si>
    <t>B0306 防沙工程</t>
  </si>
  <si>
    <t>063 汽轮机及蒸汽机</t>
  </si>
  <si>
    <t>020503 自然灾害及重大社会事件等突发公共事件影响评估服务</t>
  </si>
  <si>
    <t>2012505 台湾事务</t>
  </si>
  <si>
    <t>B04 水利、防洪工程</t>
  </si>
  <si>
    <t>0631 工业汽轮机</t>
  </si>
  <si>
    <t>020504 其他政府委托的评估服务</t>
  </si>
  <si>
    <t>2012550 事业运行</t>
  </si>
  <si>
    <t>B0401 河道疏浚工程</t>
  </si>
  <si>
    <t>0633 蒸汽机</t>
  </si>
  <si>
    <t>0206 绩效评价</t>
  </si>
  <si>
    <t>2012599 其他港澳台事务支出</t>
  </si>
  <si>
    <t>B0402 大坝、水库、闸门、泄洪工程</t>
  </si>
  <si>
    <t>0639 其他汽轮机及蒸汽机</t>
  </si>
  <si>
    <t>020601 政策实施绩效评价辅助性工作</t>
  </si>
  <si>
    <t>20126 档案事务</t>
  </si>
  <si>
    <t>B0403 农田水利工程</t>
  </si>
  <si>
    <t>064 水轮机及水利作业机械</t>
  </si>
  <si>
    <t>020602 资金使用绩效评价辅助性工作</t>
  </si>
  <si>
    <t>2012601 行政运行</t>
  </si>
  <si>
    <t>B0404 江河、湖泊治理工程</t>
  </si>
  <si>
    <t>0641 水轮机</t>
  </si>
  <si>
    <t>020603 政府行政效能绩效评价辅助性工作</t>
  </si>
  <si>
    <t>2012602 一般行政管理事务</t>
  </si>
  <si>
    <t>B05 交通运输工程</t>
  </si>
  <si>
    <t>0642 水利作业机械</t>
  </si>
  <si>
    <t>020604 其他政府委托的绩效评价服务</t>
  </si>
  <si>
    <t>2012603 机关服务</t>
  </si>
  <si>
    <t>B0501 机场、航空工程</t>
  </si>
  <si>
    <t>0649 其他水轮机和水利作业机械</t>
  </si>
  <si>
    <t>0207 工程服务</t>
  </si>
  <si>
    <t>2012604 档案馆</t>
  </si>
  <si>
    <t>B0502 港口工程</t>
  </si>
  <si>
    <t>065 内燃机</t>
  </si>
  <si>
    <t>020701 公共工程规划与政策研究</t>
  </si>
  <si>
    <t>2012699 其他档案事务支出</t>
  </si>
  <si>
    <t>B0503 铁路工程</t>
  </si>
  <si>
    <t>0651 柴油机</t>
  </si>
  <si>
    <t>020702 公共工程可行性研究报告草拟辅助性工作</t>
  </si>
  <si>
    <t>20128 民主党派及工商联事务</t>
  </si>
  <si>
    <t>B0504 公路、桥梁、涵洞</t>
  </si>
  <si>
    <t>0652 汽油机</t>
  </si>
  <si>
    <t>020703 公共工程安全监管辅助性工作</t>
  </si>
  <si>
    <t>2012801 行政运行</t>
  </si>
  <si>
    <t>B06 油气工程</t>
  </si>
  <si>
    <t>0653 气体燃料内燃机</t>
  </si>
  <si>
    <t>020704 公共工程的概算审核工作</t>
  </si>
  <si>
    <t>2012802 一般行政管理事务</t>
  </si>
  <si>
    <t>B07 电力工程</t>
  </si>
  <si>
    <t>0654 锅驼机</t>
  </si>
  <si>
    <t>020705 公共工程评价</t>
  </si>
  <si>
    <t>2012803 机关服务</t>
  </si>
  <si>
    <t>B08 电信工程</t>
  </si>
  <si>
    <t>066 燃气轮机</t>
  </si>
  <si>
    <t>020706 其他政府委托的公共工程管理服务</t>
  </si>
  <si>
    <t>2012804 参政议政</t>
  </si>
  <si>
    <t>B09 修缮、装饰工程</t>
  </si>
  <si>
    <t>068 锅炉和原动机辅机</t>
  </si>
  <si>
    <t>0208 项目评审</t>
  </si>
  <si>
    <t>2012850 事业运行</t>
  </si>
  <si>
    <t>B10 系统集成、网络工程</t>
  </si>
  <si>
    <t>0681 锅炉辅机</t>
  </si>
  <si>
    <t>020801 公共项目规划、设计、可行性研究等专家评审服务</t>
  </si>
  <si>
    <t>2012899 其他民主党派及工商联事务支出</t>
  </si>
  <si>
    <t>B99 其他各类工程</t>
  </si>
  <si>
    <t>0682 汽轮机辅机</t>
  </si>
  <si>
    <t>020802 政府资金申报的专家评审服务</t>
  </si>
  <si>
    <t>20129 群众团体事务</t>
  </si>
  <si>
    <t>C 服务类</t>
  </si>
  <si>
    <t>0683 水轮机辅机</t>
  </si>
  <si>
    <t>020803 政府设立奖项的专家评审服务</t>
  </si>
  <si>
    <t>2012901 行政运行</t>
  </si>
  <si>
    <t>C01 印刷、出版</t>
  </si>
  <si>
    <t>0689 其他锅炉和原动机辅机</t>
  </si>
  <si>
    <t>020804 重大事项第三方评审服务</t>
  </si>
  <si>
    <t>2012902 一般行政管理事务</t>
  </si>
  <si>
    <t>C02 专业咨询、工程监里、工程设计</t>
  </si>
  <si>
    <t>069 其他锅炉及原动机</t>
  </si>
  <si>
    <t>020805 其他政府委托的评审服务</t>
  </si>
  <si>
    <t>2012903 机关服务</t>
  </si>
  <si>
    <t>C03 信息技术、信息管理软件的开发设计</t>
  </si>
  <si>
    <t>0691 风力机</t>
  </si>
  <si>
    <t>0209 咨询</t>
  </si>
  <si>
    <t>2012906 工会事务</t>
  </si>
  <si>
    <t>C04 维修</t>
  </si>
  <si>
    <t>0692 潮汐原动机</t>
  </si>
  <si>
    <t>020901 立法咨询</t>
  </si>
  <si>
    <t>2012950 事业运行</t>
  </si>
  <si>
    <t>C0401 一般设备</t>
  </si>
  <si>
    <t>0693 太阳能原动机</t>
  </si>
  <si>
    <t>020902 技术咨询</t>
  </si>
  <si>
    <t>2012999 其他群众团体事务支出</t>
  </si>
  <si>
    <t>C0402 专用设备</t>
  </si>
  <si>
    <t>0694 地热能原动机</t>
  </si>
  <si>
    <t>020903 司法咨询</t>
  </si>
  <si>
    <t>20131 党委办公厅（室）及相关机构事务</t>
  </si>
  <si>
    <t>C0403 建筑物</t>
  </si>
  <si>
    <t>07 金属加工设备</t>
  </si>
  <si>
    <t>020904 行政咨询</t>
  </si>
  <si>
    <t>2013101 行政运行</t>
  </si>
  <si>
    <t>C0499 其他维修</t>
  </si>
  <si>
    <t>071 金属切削机床</t>
  </si>
  <si>
    <t>020905 其他政府委托的咨询服务</t>
  </si>
  <si>
    <t>2013102 一般行政管理事务</t>
  </si>
  <si>
    <t>C05 保险</t>
  </si>
  <si>
    <t>0711 车床</t>
  </si>
  <si>
    <t>0210 技术业务培训</t>
  </si>
  <si>
    <t>2013103 机关服务</t>
  </si>
  <si>
    <t>C06 租赁</t>
  </si>
  <si>
    <t>0712 钻床、刨床和铣床</t>
  </si>
  <si>
    <t>021001 政府工作人员专业技能培训服务</t>
  </si>
  <si>
    <t>2013105 专项业务</t>
  </si>
  <si>
    <t>C0601 办公用房</t>
  </si>
  <si>
    <t>0713 磨床</t>
  </si>
  <si>
    <t>021002 其他政府委托的技术业务培训服务</t>
  </si>
  <si>
    <t>2013150 事业运行</t>
  </si>
  <si>
    <t>C0602 宿舍用房</t>
  </si>
  <si>
    <t>0714 镗床、拉床和插床</t>
  </si>
  <si>
    <t>0211 审计服务</t>
  </si>
  <si>
    <t>2013199 其他党委办公厅（室）及相关机构事务支出</t>
  </si>
  <si>
    <t>C0603 仓库</t>
  </si>
  <si>
    <t>0715 齿轮、螺纹加工机床</t>
  </si>
  <si>
    <t>021101 重大事项第三方审计服务</t>
  </si>
  <si>
    <t>20132 组织事务</t>
  </si>
  <si>
    <t>C0604 设备和机械</t>
  </si>
  <si>
    <t>0716 金属锯床及刻线、刻字机床</t>
  </si>
  <si>
    <t>021102 其他政府委托的审计服务</t>
  </si>
  <si>
    <t>2013201 行政运行</t>
  </si>
  <si>
    <t>C0699 其他租赁</t>
  </si>
  <si>
    <t>0717 超声波、激光及电加工机床</t>
  </si>
  <si>
    <t>0212 行业调查</t>
  </si>
  <si>
    <t>2013202 一般行政管理事务</t>
  </si>
  <si>
    <t>C07 维护保障</t>
  </si>
  <si>
    <t>0718 组合机床及柔性制造设备</t>
  </si>
  <si>
    <t>021201 政府组织的经济社会发展情况调查</t>
  </si>
  <si>
    <t>2013203 机关服务</t>
  </si>
  <si>
    <t>C0703 交通工具的维护保障</t>
  </si>
  <si>
    <t>0719 其他金属切削机床</t>
  </si>
  <si>
    <t>021202 政府组织的经营状况调查</t>
  </si>
  <si>
    <t>2013204 公务员事务</t>
  </si>
  <si>
    <t>C070301 车辆保险</t>
  </si>
  <si>
    <t>072 锻压机械设备</t>
  </si>
  <si>
    <t>021203 政府组织的社会诚信度调查</t>
  </si>
  <si>
    <t>2013250 事业运行</t>
  </si>
  <si>
    <t>C070302 车辆加油</t>
  </si>
  <si>
    <t>0721 机械压力机</t>
  </si>
  <si>
    <t>021204 政府组织的服务满意度调查</t>
  </si>
  <si>
    <t>2013299 其他组织事务支出</t>
  </si>
  <si>
    <t>C070303 车辆维修</t>
  </si>
  <si>
    <t>0722 液压机</t>
  </si>
  <si>
    <t>021205 政府组织的安全生产情况调查</t>
  </si>
  <si>
    <t>20133 宣传事务</t>
  </si>
  <si>
    <t>C08 会议</t>
  </si>
  <si>
    <t>0723 自动锻压机</t>
  </si>
  <si>
    <t>021206 政府组织的反倾销反补贴反垄断调查</t>
  </si>
  <si>
    <t>2013301 行政运行</t>
  </si>
  <si>
    <t>C0801 大型会议</t>
  </si>
  <si>
    <t>0724 锤</t>
  </si>
  <si>
    <t>021207 其他政府委托的行业调查服务</t>
  </si>
  <si>
    <t>2013302 一般行政管理事务</t>
  </si>
  <si>
    <t>C0802 一般会议</t>
  </si>
  <si>
    <t>0725 锻机</t>
  </si>
  <si>
    <t>0213 行业统计分析</t>
  </si>
  <si>
    <t>2013303 机关服务</t>
  </si>
  <si>
    <t>C09 培训</t>
  </si>
  <si>
    <t>0726 剪切机</t>
  </si>
  <si>
    <t>021301 行业统计指标研究、制订等辅助性工作</t>
  </si>
  <si>
    <t>2013350 事业运行</t>
  </si>
  <si>
    <t>C0901 国内培训</t>
  </si>
  <si>
    <t>0727 弯曲矫正机</t>
  </si>
  <si>
    <t>021302 政府组织的发展评估</t>
  </si>
  <si>
    <t>2013399 其他宣传事务支出</t>
  </si>
  <si>
    <t>C0902 国外培训</t>
  </si>
  <si>
    <t>0729 其他锻压设备</t>
  </si>
  <si>
    <t>021303 其他政府委托的行业统计分析服务</t>
  </si>
  <si>
    <t>20134 统战事务</t>
  </si>
  <si>
    <t>C10 物业管理</t>
  </si>
  <si>
    <t>073 铸造设备</t>
  </si>
  <si>
    <t>0214 贸易纠纷诉讼</t>
  </si>
  <si>
    <t>2013401 行政运行</t>
  </si>
  <si>
    <t>C99 其他服务</t>
  </si>
  <si>
    <t>0731 砂处理设备</t>
  </si>
  <si>
    <t>021401 贸易政策咨询纠纷受理</t>
  </si>
  <si>
    <t>2013402 一般行政管理事务</t>
  </si>
  <si>
    <t>0732 造型及制芯设备</t>
  </si>
  <si>
    <t>021402 贸易纠纷法律咨询</t>
  </si>
  <si>
    <t>2013403 机关服务</t>
  </si>
  <si>
    <t>0733 落砂设备</t>
  </si>
  <si>
    <t>0215 处理行业投诉</t>
  </si>
  <si>
    <t>2013404 宗教事务</t>
  </si>
  <si>
    <t>0734 清理设备</t>
  </si>
  <si>
    <t>021501 政府设立的行业投诉举报热线、网站平台的维护</t>
  </si>
  <si>
    <t>2013405 华侨事务</t>
  </si>
  <si>
    <t>0735 金属成型铸造设备</t>
  </si>
  <si>
    <t>021502 申诉受理服务（包括知识产权、司法鉴定、产品质量）</t>
  </si>
  <si>
    <t>2013450 事业运行</t>
  </si>
  <si>
    <t>0736 熔模设备</t>
  </si>
  <si>
    <t>021503 行业管理政策研究、宣传服务</t>
  </si>
  <si>
    <t>2013499 其他统战事务支出</t>
  </si>
  <si>
    <t>0737 炉料准备及熔炼浇铸设备</t>
  </si>
  <si>
    <t>0216 其他</t>
  </si>
  <si>
    <t>20135 对外联络事务</t>
  </si>
  <si>
    <t>0739 其他铸造设备</t>
  </si>
  <si>
    <t>021601 其他适宜由社会力量承担的行业管理与协调事项</t>
  </si>
  <si>
    <t>2013501 行政运行</t>
  </si>
  <si>
    <t>074 机械手和工业机器人</t>
  </si>
  <si>
    <t>03 政府本身运作所需辅助性事项</t>
  </si>
  <si>
    <t>2013502 一般行政管理事务</t>
  </si>
  <si>
    <t>0741 机械手</t>
  </si>
  <si>
    <t>0301 公车租赁服务</t>
  </si>
  <si>
    <t>2013503 机关服务</t>
  </si>
  <si>
    <t>0742 工业机器人</t>
  </si>
  <si>
    <t>030101 “购、用、养、修”服务</t>
  </si>
  <si>
    <t>2013550 事业运行</t>
  </si>
  <si>
    <t>0749 其他机械手和工业机器人</t>
  </si>
  <si>
    <t>0302 机关物业管理服务</t>
  </si>
  <si>
    <t>2013599 其他对外联络事务支出</t>
  </si>
  <si>
    <t>075 热处理设备</t>
  </si>
  <si>
    <t>030201 行政事业单位物业服务</t>
  </si>
  <si>
    <t>20136 其他共产党事务支出</t>
  </si>
  <si>
    <t>0751 感应热处理机床</t>
  </si>
  <si>
    <t>0303 会议服务</t>
  </si>
  <si>
    <t>2013601 行政运行</t>
  </si>
  <si>
    <t>0759 其他热处理设备</t>
  </si>
  <si>
    <t>030301 会场布置、人员接送等辅助性工作及服务</t>
  </si>
  <si>
    <t>2013602 一般行政管理事务</t>
  </si>
  <si>
    <t>076 金属切割和焊接设备</t>
  </si>
  <si>
    <t>030302 经贸活动、展览活动的组织、策划等辅助性工作及服务</t>
  </si>
  <si>
    <t>2013603 机关服务</t>
  </si>
  <si>
    <t>0761 电焊设备</t>
  </si>
  <si>
    <t>030303 展览活动组织设计和实施</t>
  </si>
  <si>
    <t>2013650 事业运行</t>
  </si>
  <si>
    <t>0762 气焊设备</t>
  </si>
  <si>
    <t>030304 经贸活动项目对接、汇总和跟踪服务</t>
  </si>
  <si>
    <t>2013699 其他共产党事务支出</t>
  </si>
  <si>
    <t>0763 铸焊设备</t>
  </si>
  <si>
    <t>030305 其他政府委托的会议、经贸活动和展览服务</t>
  </si>
  <si>
    <t>20137 网信事务</t>
  </si>
  <si>
    <t>0764 钎焊设备</t>
  </si>
  <si>
    <t>04 其他政府购买服务事项</t>
  </si>
  <si>
    <t>2013701 行政运行</t>
  </si>
  <si>
    <t>0765 压力焊机</t>
  </si>
  <si>
    <t>2013702 一般行政管理事务</t>
  </si>
  <si>
    <t>0766 特种焊机</t>
  </si>
  <si>
    <t>2013703 机关服务</t>
  </si>
  <si>
    <t>0767 切割设备</t>
  </si>
  <si>
    <t>2013750 事业运行</t>
  </si>
  <si>
    <t>077 工业窑炉</t>
  </si>
  <si>
    <t>2013799 其他网信事务支出</t>
  </si>
  <si>
    <t>0771 熔铸炉</t>
  </si>
  <si>
    <t>20138 市场监督管理事务</t>
  </si>
  <si>
    <t>0772 加热炉</t>
  </si>
  <si>
    <t>2013801 行政运行</t>
  </si>
  <si>
    <t>0773 热处理炉</t>
  </si>
  <si>
    <t>2013802 一般行政管理事务</t>
  </si>
  <si>
    <t>0774 烘干炉</t>
  </si>
  <si>
    <t>2013803 机关服务</t>
  </si>
  <si>
    <t>0779 其他工业窑炉</t>
  </si>
  <si>
    <t>2013804 市场监督管理专项</t>
  </si>
  <si>
    <t>079 其他金属加工设备</t>
  </si>
  <si>
    <t>2013805 市场监管执法</t>
  </si>
  <si>
    <t>0791 台式钻床</t>
  </si>
  <si>
    <t>2013806 消费者权益保护</t>
  </si>
  <si>
    <t>0792 砂轮机</t>
  </si>
  <si>
    <t>2013807 价格监督检查</t>
  </si>
  <si>
    <t>0793 金属加工抛光机</t>
  </si>
  <si>
    <t>2013808 信息化建设</t>
  </si>
  <si>
    <t>08 起重设备</t>
  </si>
  <si>
    <t>2013809 市场监督管理技术支持</t>
  </si>
  <si>
    <t>081 简易起重器械及电动葫芦</t>
  </si>
  <si>
    <t>2013810 认证认可监督管理</t>
  </si>
  <si>
    <t>0811 简易起重器械</t>
  </si>
  <si>
    <t>2013811 标准化管理</t>
  </si>
  <si>
    <t>0812 起重用葫芦</t>
  </si>
  <si>
    <t>2013812 药品事务</t>
  </si>
  <si>
    <t>0819 其他简易起重器械及电动葫芦</t>
  </si>
  <si>
    <t>2013813 医疗器械事务</t>
  </si>
  <si>
    <t>082 桥式起重机</t>
  </si>
  <si>
    <t>2013814 化妆品事务</t>
  </si>
  <si>
    <t>0821 电动单梁桥式起重机</t>
  </si>
  <si>
    <t>2013850 事业运行</t>
  </si>
  <si>
    <t>0822 电动双梁桥式起重机</t>
  </si>
  <si>
    <t>2013899 其他市场监督管理事务</t>
  </si>
  <si>
    <t>0823 其他桥式起重机</t>
  </si>
  <si>
    <t>20199 其他一般公共服务支出</t>
  </si>
  <si>
    <t>083 门式起重机</t>
  </si>
  <si>
    <t>2019901 国家赔偿费用支出</t>
  </si>
  <si>
    <t>0831 电动门式起重机</t>
  </si>
  <si>
    <t>2019999 其他一般公共服务支出</t>
  </si>
  <si>
    <t>0833 半门式起重机</t>
  </si>
  <si>
    <t>202 外交支出</t>
  </si>
  <si>
    <t>0835 门座式起重机</t>
  </si>
  <si>
    <t>20201 外交管理事务</t>
  </si>
  <si>
    <t>0837 装卸桥</t>
  </si>
  <si>
    <t>2020101 行政运行</t>
  </si>
  <si>
    <t>0839 其他门式起重机</t>
  </si>
  <si>
    <t>2020102 一般行政管理事务</t>
  </si>
  <si>
    <t>084 轮胎、汽车、履带起重机</t>
  </si>
  <si>
    <t>2020103 机关服务</t>
  </si>
  <si>
    <t>0841 轮胎式起重机</t>
  </si>
  <si>
    <t>2020104 专项业务</t>
  </si>
  <si>
    <t>0842 汽车式起重机</t>
  </si>
  <si>
    <t>2020150 事业运行</t>
  </si>
  <si>
    <t>0843 履带式起重机</t>
  </si>
  <si>
    <t>2020199 其他外交管理事务支出</t>
  </si>
  <si>
    <t>0849 其他轮胎、汽车、履带起重机</t>
  </si>
  <si>
    <t>20202 驻外机构</t>
  </si>
  <si>
    <t>085 电梯、自动扶梯和自动人行道</t>
  </si>
  <si>
    <t>2020201 驻外使领馆（团、处）</t>
  </si>
  <si>
    <t>0851 电梯</t>
  </si>
  <si>
    <t>2020202 其他驻外机构支出</t>
  </si>
  <si>
    <t>0852 自动扶梯</t>
  </si>
  <si>
    <t>20203 对外援助</t>
  </si>
  <si>
    <t>0853 自动人行道</t>
  </si>
  <si>
    <t>2020304 援外优惠贷款贴息</t>
  </si>
  <si>
    <t>0859 其他电梯、自动扶梯和自动人行道</t>
  </si>
  <si>
    <t>2020306 对外援助</t>
  </si>
  <si>
    <t>086 缆索起重机</t>
  </si>
  <si>
    <t>20204 国际组织</t>
  </si>
  <si>
    <t>087 专业用起重机械</t>
  </si>
  <si>
    <t>2020401 国际组织会费</t>
  </si>
  <si>
    <t>0871 建筑工程专业用起重机</t>
  </si>
  <si>
    <t>2020402 国际组织捐赠</t>
  </si>
  <si>
    <t>0872 铁路轨道起重机</t>
  </si>
  <si>
    <t>2020403 维和摊款</t>
  </si>
  <si>
    <t>0873 浮式起重机及升船机</t>
  </si>
  <si>
    <t>2020404 国际组织股金及基金</t>
  </si>
  <si>
    <t>0874 港口门座式起重机</t>
  </si>
  <si>
    <t>2020499 其他国际组织支出</t>
  </si>
  <si>
    <t>0875 冶金起重机</t>
  </si>
  <si>
    <t>20205 对外合作与交流</t>
  </si>
  <si>
    <t>0879 其他专业用起重机</t>
  </si>
  <si>
    <t>2020503 在华国际会议</t>
  </si>
  <si>
    <t>089 其他起重机械</t>
  </si>
  <si>
    <t>2020504 国际交流活动</t>
  </si>
  <si>
    <t>09 输送设备</t>
  </si>
  <si>
    <t>2020599 其他对外合作与交流支出</t>
  </si>
  <si>
    <t>091 带式输送机械</t>
  </si>
  <si>
    <t>20206 对外宣传</t>
  </si>
  <si>
    <t>0911 普通胶带输送机</t>
  </si>
  <si>
    <t>2020601 对外宣传</t>
  </si>
  <si>
    <t>0912 钢绳芯股带输送机</t>
  </si>
  <si>
    <t>20207 边界勘界联检</t>
  </si>
  <si>
    <t>0913 钢丝绳牵引带式输送机</t>
  </si>
  <si>
    <t>2020701 边界勘界</t>
  </si>
  <si>
    <t>0914 网带输送机</t>
  </si>
  <si>
    <t>2020702 边界联检</t>
  </si>
  <si>
    <t>0919 其他带式输送机械</t>
  </si>
  <si>
    <t>2020703 边界界桩维护</t>
  </si>
  <si>
    <t>092 机械铲</t>
  </si>
  <si>
    <t>2020799 其他支出</t>
  </si>
  <si>
    <t>0921 单向控制机械铲</t>
  </si>
  <si>
    <t>20208 国际发展合作</t>
  </si>
  <si>
    <t>0922 双向控制机械铲</t>
  </si>
  <si>
    <t>2020801 行政运行</t>
  </si>
  <si>
    <t>0929 其他机械铲</t>
  </si>
  <si>
    <t>2020802 一般行政管理事务</t>
  </si>
  <si>
    <t>093 螺旋、斗式输送机</t>
  </si>
  <si>
    <t>2020803 机关服务</t>
  </si>
  <si>
    <t>0931 螺旋输送机</t>
  </si>
  <si>
    <t>2020850 事业运行</t>
  </si>
  <si>
    <t>0932 斗式提升输送机</t>
  </si>
  <si>
    <t>2020899 其他国际发展合作支出</t>
  </si>
  <si>
    <t>0939 其他螺旋、斗式输送机</t>
  </si>
  <si>
    <t>20299 其他外交支出</t>
  </si>
  <si>
    <t>094 刮板、板式、悬挂、辊道输送机</t>
  </si>
  <si>
    <t>2029901 其他外交支出</t>
  </si>
  <si>
    <t>0941 刮板输送机</t>
  </si>
  <si>
    <t>203 国防支出</t>
  </si>
  <si>
    <t>0942 板式输送机</t>
  </si>
  <si>
    <t>20301 现役部队</t>
  </si>
  <si>
    <t>0943 悬挂式输送机</t>
  </si>
  <si>
    <t>2030101 现役部队</t>
  </si>
  <si>
    <t>0944 辊道输送机</t>
  </si>
  <si>
    <t>20304 国防科研事业</t>
  </si>
  <si>
    <t>0949 其他刮板、板式、悬挂、辊道输送机</t>
  </si>
  <si>
    <t>2030401 国防科研事业</t>
  </si>
  <si>
    <t>095 气力、液力、振动输送机械</t>
  </si>
  <si>
    <t>20305 专项工程</t>
  </si>
  <si>
    <t>0951 气力输送机</t>
  </si>
  <si>
    <t>2030501 专项工程</t>
  </si>
  <si>
    <t>0952 液力输送机</t>
  </si>
  <si>
    <t>20306 国防动员</t>
  </si>
  <si>
    <t>0953 振动输送机</t>
  </si>
  <si>
    <t>2030601 兵役征集</t>
  </si>
  <si>
    <t>0959 其他气力、液力、振动输送机械</t>
  </si>
  <si>
    <t>2030602 经济动员</t>
  </si>
  <si>
    <t>096 架空索道输送设备</t>
  </si>
  <si>
    <t>2030603 人民防空</t>
  </si>
  <si>
    <t>0961 货运架空索道设备</t>
  </si>
  <si>
    <t>2030604 交通战备</t>
  </si>
  <si>
    <t>0962 客运架空索道</t>
  </si>
  <si>
    <t>2030605 国防教育</t>
  </si>
  <si>
    <t>0969 其他架空索道输送设备</t>
  </si>
  <si>
    <t>2030606 预备役部队</t>
  </si>
  <si>
    <t>097 机场输送机械</t>
  </si>
  <si>
    <t>2030607 民兵</t>
  </si>
  <si>
    <t>0971 旅客登机桥</t>
  </si>
  <si>
    <t>2030608 边海防</t>
  </si>
  <si>
    <t>0972 行李输送机械</t>
  </si>
  <si>
    <t>2030699 其他国防动员支出</t>
  </si>
  <si>
    <t>0973 行李装卸机械</t>
  </si>
  <si>
    <t>20399 其他国防支出</t>
  </si>
  <si>
    <t>0979 其他机场输送机械</t>
  </si>
  <si>
    <t>2039901 其他国防支出</t>
  </si>
  <si>
    <t>098 集装箱及输送设备</t>
  </si>
  <si>
    <t>204 公共安全支出</t>
  </si>
  <si>
    <t>0981 集装箱</t>
  </si>
  <si>
    <t>20401 武装警察部队</t>
  </si>
  <si>
    <t>0982 集装箱输送设备</t>
  </si>
  <si>
    <t>2040101 武装警察部队</t>
  </si>
  <si>
    <t>099 其他输送机械</t>
  </si>
  <si>
    <t>2040199 其他武装警察部队支出</t>
  </si>
  <si>
    <t>0991 输送管道</t>
  </si>
  <si>
    <t>20402 公安</t>
  </si>
  <si>
    <t>10 给料设备</t>
  </si>
  <si>
    <t>2040201 行政运行</t>
  </si>
  <si>
    <t>101 圆盘、叶轮给料机</t>
  </si>
  <si>
    <t>2040202 一般行政管理事务</t>
  </si>
  <si>
    <t>1011 圆盘给料机</t>
  </si>
  <si>
    <t>2040203 机关服务</t>
  </si>
  <si>
    <t>1014 叶轮给料机</t>
  </si>
  <si>
    <t>2040219 信息化建设</t>
  </si>
  <si>
    <t>1019 其他圆盘、叶轮给料机</t>
  </si>
  <si>
    <t>2040220 执法办案</t>
  </si>
  <si>
    <t>102 板式给料机</t>
  </si>
  <si>
    <t>2040221 特别业务</t>
  </si>
  <si>
    <t>1021 重型板式给料机</t>
  </si>
  <si>
    <t>2040250 事业运行</t>
  </si>
  <si>
    <t>1022 轻型板式给料机</t>
  </si>
  <si>
    <t>2040299 其他公安支出</t>
  </si>
  <si>
    <t>1023 中型板式给料机</t>
  </si>
  <si>
    <t>20403 国家安全</t>
  </si>
  <si>
    <t>1029 其他板式给料机</t>
  </si>
  <si>
    <t>2040301 行政运行</t>
  </si>
  <si>
    <t>103 摆式、带式、耙式给料机</t>
  </si>
  <si>
    <t>2040302 一般行政管理事务</t>
  </si>
  <si>
    <t>1031 摆式给料机</t>
  </si>
  <si>
    <t>2040303 机关服务</t>
  </si>
  <si>
    <t>1032 带式给料机</t>
  </si>
  <si>
    <t>2040304 安全业务</t>
  </si>
  <si>
    <t>1033 耙式给料机</t>
  </si>
  <si>
    <t>2040350 事业运行</t>
  </si>
  <si>
    <t>1039 其他摆式、带式、耙式给料机</t>
  </si>
  <si>
    <t>2040399 其他国家安全支出</t>
  </si>
  <si>
    <t>104 螺旋给料机</t>
  </si>
  <si>
    <t>20404 检察</t>
  </si>
  <si>
    <t>105 振动给料机</t>
  </si>
  <si>
    <t>2040401 行政运行</t>
  </si>
  <si>
    <t>1051 电磁振动给料机</t>
  </si>
  <si>
    <t>2040402 一般行政管理事务</t>
  </si>
  <si>
    <t>1052 弹簧振动给料机</t>
  </si>
  <si>
    <t>2040403 机关服务</t>
  </si>
  <si>
    <t>1053 惯性振动给料机</t>
  </si>
  <si>
    <t>2040409 “两房”建设</t>
  </si>
  <si>
    <t>1059 其他振动给料机</t>
  </si>
  <si>
    <t>2040410 检察监督</t>
  </si>
  <si>
    <t>106 搅拌给料机</t>
  </si>
  <si>
    <t>2040450 事业运行</t>
  </si>
  <si>
    <t>109 其他给料机械</t>
  </si>
  <si>
    <t>2040499 其他检察支出</t>
  </si>
  <si>
    <t>11 装卸设备</t>
  </si>
  <si>
    <t>20405 法院</t>
  </si>
  <si>
    <t>111 堆取机械</t>
  </si>
  <si>
    <t>2040501 行政运行</t>
  </si>
  <si>
    <t>1111 斗轮堆取料机</t>
  </si>
  <si>
    <t>2040502 一般行政管理事务</t>
  </si>
  <si>
    <t>1112 滚轮堆取料机</t>
  </si>
  <si>
    <t>2040503 机关服务</t>
  </si>
  <si>
    <t>1113 圆形堆取料机</t>
  </si>
  <si>
    <t>2040504 案件审判</t>
  </si>
  <si>
    <t>1114 臂式堆取料机</t>
  </si>
  <si>
    <t>2040505 案件执行</t>
  </si>
  <si>
    <t>1119 其他堆取机械</t>
  </si>
  <si>
    <t>2040506 “两庭”建设</t>
  </si>
  <si>
    <t>112 装车、船机</t>
  </si>
  <si>
    <t>2040550 事业运行</t>
  </si>
  <si>
    <t>1121 装船机</t>
  </si>
  <si>
    <t>2040599 其他法院支出</t>
  </si>
  <si>
    <t>1122 装车机</t>
  </si>
  <si>
    <t>20406 司法</t>
  </si>
  <si>
    <t>113 卸车、船机</t>
  </si>
  <si>
    <t>2040601 行政运行</t>
  </si>
  <si>
    <t>1131 卸船机</t>
  </si>
  <si>
    <t>2040602 一般行政管理事务</t>
  </si>
  <si>
    <t>1132 卸车机</t>
  </si>
  <si>
    <t>2040603 机关服务</t>
  </si>
  <si>
    <t>1139 其他卸车、船机</t>
  </si>
  <si>
    <t>2040604 基层司法业务</t>
  </si>
  <si>
    <t>114 翻车机</t>
  </si>
  <si>
    <t>2040605 普法宣传</t>
  </si>
  <si>
    <t>1141 转简式翻车机</t>
  </si>
  <si>
    <t>2040606 律师公证管理</t>
  </si>
  <si>
    <t>1142 侧卸式翻车机</t>
  </si>
  <si>
    <t>2040607 法律援助</t>
  </si>
  <si>
    <t>1143 端卸式翻车机</t>
  </si>
  <si>
    <t>2040608 国家统一法律职业资格考试</t>
  </si>
  <si>
    <t>1144 复合式翻车机</t>
  </si>
  <si>
    <t>2040609 仲裁</t>
  </si>
  <si>
    <t>1149 其他翻车机</t>
  </si>
  <si>
    <t>2040610 社区矫正</t>
  </si>
  <si>
    <t>119 其他装卸机械</t>
  </si>
  <si>
    <t>2040611 司法鉴定</t>
  </si>
  <si>
    <t>12 泵</t>
  </si>
  <si>
    <t>2040612 法制建设</t>
  </si>
  <si>
    <t>121 离心泵</t>
  </si>
  <si>
    <t>2040613 信息化建设</t>
  </si>
  <si>
    <t>1211 单级、多级离心泵</t>
  </si>
  <si>
    <t>2040650 事业运行</t>
  </si>
  <si>
    <t>1212 高、中、低压锅炉给水泵</t>
  </si>
  <si>
    <t>2040699 其他司法支出</t>
  </si>
  <si>
    <t>1213 潜没式泵</t>
  </si>
  <si>
    <t>20407 监狱</t>
  </si>
  <si>
    <t>1214 耐腐蚀离心泵</t>
  </si>
  <si>
    <t>2040701 行政运行</t>
  </si>
  <si>
    <t>1215 冷热用泵、船舶用泵、油田注水泵</t>
  </si>
  <si>
    <t>2040702 一般行政管理事务</t>
  </si>
  <si>
    <t>1216 带悬浮颗粒的杂质泵</t>
  </si>
  <si>
    <t>2040703 机关服务</t>
  </si>
  <si>
    <t>1217 屏蔽泵、冷凝泵、自吸泵</t>
  </si>
  <si>
    <t>2040704 犯人生活</t>
  </si>
  <si>
    <t>1219 其他离心泵</t>
  </si>
  <si>
    <t>2040705 犯人改造</t>
  </si>
  <si>
    <t>122 轴流泵、混流泵</t>
  </si>
  <si>
    <t>2040706 狱政设施建设</t>
  </si>
  <si>
    <t>1221 轴流泵</t>
  </si>
  <si>
    <t>2040707 信息化建设</t>
  </si>
  <si>
    <t>1222 混流泵</t>
  </si>
  <si>
    <t>2040750 事业运行</t>
  </si>
  <si>
    <t>123 旋流泵、往复泵</t>
  </si>
  <si>
    <t>2040799 其他监狱支出</t>
  </si>
  <si>
    <t>1231 旋流泵</t>
  </si>
  <si>
    <t>20408 强制隔离戒毒</t>
  </si>
  <si>
    <t>1232 往复泵</t>
  </si>
  <si>
    <t>2040801 行政运行</t>
  </si>
  <si>
    <t>1239 其他旋流泵、往复泵</t>
  </si>
  <si>
    <t>2040802 一般行政管理事务</t>
  </si>
  <si>
    <t>124 转子泵</t>
  </si>
  <si>
    <t>2040803 机关服务</t>
  </si>
  <si>
    <t>1241 螺杆泵</t>
  </si>
  <si>
    <t>2040804 强制隔离戒毒人员生活</t>
  </si>
  <si>
    <t>1242 滑片泵</t>
  </si>
  <si>
    <t>2040805 强制隔离戒毒人员教育</t>
  </si>
  <si>
    <t>1243 叶片泵</t>
  </si>
  <si>
    <t>2040806 所政设施建设</t>
  </si>
  <si>
    <t>1244 活塞泵</t>
  </si>
  <si>
    <t>2040807 信息化建设</t>
  </si>
  <si>
    <t>1245 环形隔膜泵</t>
  </si>
  <si>
    <t>2040850 事业运行</t>
  </si>
  <si>
    <t>1246 三无转子泵</t>
  </si>
  <si>
    <t>2040899 其他强制隔离戒毒支出</t>
  </si>
  <si>
    <t>1247 软管泵</t>
  </si>
  <si>
    <t>20409 国家保密</t>
  </si>
  <si>
    <t>1248 齿轮泵</t>
  </si>
  <si>
    <t>2040901 行政运行</t>
  </si>
  <si>
    <t>1249 其他转子泵</t>
  </si>
  <si>
    <t>2040902 一般行政管理事务</t>
  </si>
  <si>
    <t>125 真空泵</t>
  </si>
  <si>
    <t>2040903 机关服务</t>
  </si>
  <si>
    <t>129 其他泵</t>
  </si>
  <si>
    <t>2040904 保密技术</t>
  </si>
  <si>
    <t>13 风机</t>
  </si>
  <si>
    <t>2040905 保密管理</t>
  </si>
  <si>
    <t>131 透平压缩机</t>
  </si>
  <si>
    <t>2040950 事业运行</t>
  </si>
  <si>
    <t>1311 离心压缩机</t>
  </si>
  <si>
    <t>2040999 其他国家保密支出</t>
  </si>
  <si>
    <t>1312 轴流压缩机</t>
  </si>
  <si>
    <t>20410 缉私警察</t>
  </si>
  <si>
    <t>1319 其他透平压缩机</t>
  </si>
  <si>
    <t>2041001 行政运行</t>
  </si>
  <si>
    <t>132 透平鼓风机</t>
  </si>
  <si>
    <t>2041002 一般行政管理事务</t>
  </si>
  <si>
    <t>1321 离心鼓风机</t>
  </si>
  <si>
    <t>2041006 信息化建设</t>
  </si>
  <si>
    <t>1322 轴流鼓风机</t>
  </si>
  <si>
    <t>2041007 缉私业务</t>
  </si>
  <si>
    <t>1329 其他透平鼓风机</t>
  </si>
  <si>
    <t>2041099 其他缉私警察支出</t>
  </si>
  <si>
    <t>133 大型通风机</t>
  </si>
  <si>
    <t>20499 其他公共安全支出</t>
  </si>
  <si>
    <t>1331 大型离心通风机</t>
  </si>
  <si>
    <t>2049901 其他公共安全支出</t>
  </si>
  <si>
    <t>1332 大型轴流通风机</t>
  </si>
  <si>
    <t>205 教育支出</t>
  </si>
  <si>
    <t>134 一般通风机</t>
  </si>
  <si>
    <t>20501 教育管理事务</t>
  </si>
  <si>
    <t>1341 一般离心通风机</t>
  </si>
  <si>
    <t>2050101 行政运行</t>
  </si>
  <si>
    <t>1342 一般轴流通风机</t>
  </si>
  <si>
    <t>2050102 一般行政管理事务</t>
  </si>
  <si>
    <t>1349 其他一般通风机</t>
  </si>
  <si>
    <t>2050103 机关服务</t>
  </si>
  <si>
    <t>135 罗茨鼓风机</t>
  </si>
  <si>
    <t>2050199 其他教育管理事务支出</t>
  </si>
  <si>
    <t>136 叶氏鼓风机</t>
  </si>
  <si>
    <t>20502 普通教育</t>
  </si>
  <si>
    <t>137 回转式鼓风机</t>
  </si>
  <si>
    <t>2050201 学前教育</t>
  </si>
  <si>
    <t>138 专用风机</t>
  </si>
  <si>
    <t>2050202 小学教育</t>
  </si>
  <si>
    <t>139 其他风机</t>
  </si>
  <si>
    <t>2050203 初中教育</t>
  </si>
  <si>
    <t>14 气体压缩机</t>
  </si>
  <si>
    <t>2050204 高中教育</t>
  </si>
  <si>
    <t>141 工艺用压缩机</t>
  </si>
  <si>
    <t>2050205 高等教育</t>
  </si>
  <si>
    <t>142 动力用压缩机</t>
  </si>
  <si>
    <t>2050206 化解农村义务教育债务支出</t>
  </si>
  <si>
    <t>1421 大型动力用压缩机</t>
  </si>
  <si>
    <t>2050207 化解普通高中债务支出</t>
  </si>
  <si>
    <t>1422 一般动力用压缩机</t>
  </si>
  <si>
    <t>2050299 其他普通教育支出</t>
  </si>
  <si>
    <t>1429 其他动力用压缩机</t>
  </si>
  <si>
    <t>20503 职业教育</t>
  </si>
  <si>
    <t>143 微型压缩机</t>
  </si>
  <si>
    <t>2050301 初等职业教育</t>
  </si>
  <si>
    <t>144 螺杆压缩机</t>
  </si>
  <si>
    <t>2050302 中专教育</t>
  </si>
  <si>
    <t>1441 单螺杆压缩机</t>
  </si>
  <si>
    <t>2050303 技校教育</t>
  </si>
  <si>
    <t>1442 双螺杆压缩机</t>
  </si>
  <si>
    <t>2050304 职业高中教育</t>
  </si>
  <si>
    <t>1443 三螺杆压缩机</t>
  </si>
  <si>
    <t>2050305 高等职业教育</t>
  </si>
  <si>
    <t>1449 其他螺杆压缩机</t>
  </si>
  <si>
    <t>2050399 其他职业教育支出</t>
  </si>
  <si>
    <t>145 滑片、膜片、移动式压缩机</t>
  </si>
  <si>
    <t>20504 成人教育</t>
  </si>
  <si>
    <t>1451 滑片压缩机</t>
  </si>
  <si>
    <t>2050401 成人初等教育</t>
  </si>
  <si>
    <t>1452 膜片压缩机</t>
  </si>
  <si>
    <t>2050402 成人中等教育</t>
  </si>
  <si>
    <t>1453 移动式压缩机</t>
  </si>
  <si>
    <t>2050403 成人高等教育</t>
  </si>
  <si>
    <t>146 无油润滑压缩机</t>
  </si>
  <si>
    <t>2050404 成人广播电视教育</t>
  </si>
  <si>
    <t>147 专用压缩机</t>
  </si>
  <si>
    <t>2050499 其他成人教育支出</t>
  </si>
  <si>
    <t>149 其他气体压缩机</t>
  </si>
  <si>
    <t>20505 广播电视教育</t>
  </si>
  <si>
    <t>15 气体分离及液化设备</t>
  </si>
  <si>
    <t>2050501 广播电视学校</t>
  </si>
  <si>
    <t>151 空气分离设备</t>
  </si>
  <si>
    <t>2050502 教育电视台</t>
  </si>
  <si>
    <t>152 稀有气体提取设备</t>
  </si>
  <si>
    <t>2050599 其他广播电视教育支出</t>
  </si>
  <si>
    <t>153 工业气体分离设备</t>
  </si>
  <si>
    <t>20506 留学教育</t>
  </si>
  <si>
    <t>154 气体液化设备</t>
  </si>
  <si>
    <t>2050601 出国留学教育</t>
  </si>
  <si>
    <t>155 车装气体分离设备</t>
  </si>
  <si>
    <t>2050602 来华留学教育</t>
  </si>
  <si>
    <t>159 其他气体分离及液化设备</t>
  </si>
  <si>
    <t>2050699 其他留学教育支出</t>
  </si>
  <si>
    <t>16 制冷空调设备</t>
  </si>
  <si>
    <t>20507 特殊教育</t>
  </si>
  <si>
    <t>161 制冷压缩机</t>
  </si>
  <si>
    <t>2050701 特殊学校教育</t>
  </si>
  <si>
    <t>1611 离心式制冷压缩机</t>
  </si>
  <si>
    <t>2050702 工读学校教育</t>
  </si>
  <si>
    <t>1612 螺杆式制冷压缩机</t>
  </si>
  <si>
    <t>2050799 其他特殊教育支出</t>
  </si>
  <si>
    <t>1613 吸收式制冷压缩机</t>
  </si>
  <si>
    <t>20508 进修及培训</t>
  </si>
  <si>
    <t>1614 回转式制冷压缩机</t>
  </si>
  <si>
    <t>2050801 教师进修</t>
  </si>
  <si>
    <t>1615 活塞式制冷压缩机</t>
  </si>
  <si>
    <t>2050802 干部教育</t>
  </si>
  <si>
    <t>162 冷库制冷设备</t>
  </si>
  <si>
    <t>2050803 培训支出</t>
  </si>
  <si>
    <t>163 冷藏箱柜</t>
  </si>
  <si>
    <t>2050804 退役士兵能力提升</t>
  </si>
  <si>
    <t>164 制冰设备</t>
  </si>
  <si>
    <t>2050899 其他进修及培训</t>
  </si>
  <si>
    <t>165 空调机组</t>
  </si>
  <si>
    <t>20509 教育费附加安排的支出</t>
  </si>
  <si>
    <t>166 恒温机、恒温机组</t>
  </si>
  <si>
    <t>2050901 农村中小学校舍建设</t>
  </si>
  <si>
    <t>167 去湿机组</t>
  </si>
  <si>
    <t>2050902 农村中小学教学设施</t>
  </si>
  <si>
    <t>168 专用制冷、空调设备</t>
  </si>
  <si>
    <t>2050903 城市中小学校舍建设</t>
  </si>
  <si>
    <t>1681 机房专用空调</t>
  </si>
  <si>
    <t>2050904 城市中小学教学设施</t>
  </si>
  <si>
    <t>169 其他制冷空调设备</t>
  </si>
  <si>
    <t>2050905 中等职业学校教学设施</t>
  </si>
  <si>
    <t>17 真空获得及其应用设备</t>
  </si>
  <si>
    <t>2050999 其他教育费附加安排的支出</t>
  </si>
  <si>
    <t>171 真空获得设备</t>
  </si>
  <si>
    <t>20599 其他教育支出</t>
  </si>
  <si>
    <t>1711 旋片式真空泵</t>
  </si>
  <si>
    <t>2059999 其他教育支出</t>
  </si>
  <si>
    <t>1712 滑阀式真空泵</t>
  </si>
  <si>
    <t>206 科学技术支出</t>
  </si>
  <si>
    <t>1713 罗茨式真空泵</t>
  </si>
  <si>
    <t>20601 科学技术管理事务</t>
  </si>
  <si>
    <t>1714 余摆线式真空泵</t>
  </si>
  <si>
    <t>2060101 行政运行</t>
  </si>
  <si>
    <t>1715 分子真空泵</t>
  </si>
  <si>
    <t>2060102 一般行政管理事务</t>
  </si>
  <si>
    <t>1716 钛分子、油扩散泵</t>
  </si>
  <si>
    <t>2060103 机关服务</t>
  </si>
  <si>
    <t>1717 蒸汽喷射泵、水环真空泵、机械增压泵、油增压泵</t>
  </si>
  <si>
    <t>2060199 其他科学技术管理事务支出</t>
  </si>
  <si>
    <t>1719 其他真空获得设备</t>
  </si>
  <si>
    <t>20602 基础研究</t>
  </si>
  <si>
    <t>172 真空应用设备</t>
  </si>
  <si>
    <t>2060201 机构运行</t>
  </si>
  <si>
    <t>1721 真空镀膜机</t>
  </si>
  <si>
    <t>2060202 重点基础研究规划</t>
  </si>
  <si>
    <t>1722 真空热处理设备</t>
  </si>
  <si>
    <t>2060203 自然科学基金</t>
  </si>
  <si>
    <t>1723 真空熔炼设备</t>
  </si>
  <si>
    <t>2060204 重点实验室及相关设施</t>
  </si>
  <si>
    <t>1724 真空干燥设备</t>
  </si>
  <si>
    <t>2060205 重大科学工程</t>
  </si>
  <si>
    <t>1725 真空浇铸设备</t>
  </si>
  <si>
    <t>2060206 专项基础科研</t>
  </si>
  <si>
    <t>1729 其他真空应用设备</t>
  </si>
  <si>
    <t>2060207 专项技术基础</t>
  </si>
  <si>
    <t>173 真空检测设备</t>
  </si>
  <si>
    <t>2060299 其他基础研究支出</t>
  </si>
  <si>
    <t>179 其他真空获得、应用、检测设备</t>
  </si>
  <si>
    <t>20603 应用研究</t>
  </si>
  <si>
    <t>18 分离及干燥设备</t>
  </si>
  <si>
    <t>2060301 机构运行</t>
  </si>
  <si>
    <t>181 分离机械</t>
  </si>
  <si>
    <t>2060302 社会公益研究</t>
  </si>
  <si>
    <t>1811 离心机</t>
  </si>
  <si>
    <t>2060303 高技术研究</t>
  </si>
  <si>
    <t>1812 分离机</t>
  </si>
  <si>
    <t>2060304 专项科研试制</t>
  </si>
  <si>
    <t>1813 过滤机</t>
  </si>
  <si>
    <t>2060399 其他应用研究支出</t>
  </si>
  <si>
    <t>1814 离心萃取机</t>
  </si>
  <si>
    <t>20604 技术研究与开发</t>
  </si>
  <si>
    <t>1815 搅拌机械</t>
  </si>
  <si>
    <t>2060401 机构运行</t>
  </si>
  <si>
    <t>1816 浓缩机械</t>
  </si>
  <si>
    <t>2060402 应用技术研究与开发</t>
  </si>
  <si>
    <t>182 干燥机械</t>
  </si>
  <si>
    <t>2060403 产业技术研究与开发</t>
  </si>
  <si>
    <t>189 其他分离机械及干燥机械</t>
  </si>
  <si>
    <t>2060404 科技成果转化与扩散</t>
  </si>
  <si>
    <t>19 减速机及传动装置</t>
  </si>
  <si>
    <t>2060499 其他技术研究与开发支出</t>
  </si>
  <si>
    <t>191 摆线针轮减速机</t>
  </si>
  <si>
    <t>20605 科技条件与服务</t>
  </si>
  <si>
    <t>1911 双轴型单级减速机</t>
  </si>
  <si>
    <t>2060501 机构运行</t>
  </si>
  <si>
    <t>1912 电功机直联型单级减速机</t>
  </si>
  <si>
    <t>2060502 技术创新服务体系</t>
  </si>
  <si>
    <t>1913 电功机直联型双级减速机</t>
  </si>
  <si>
    <t>2060503 科技条件专项</t>
  </si>
  <si>
    <t>1914 油马达直联型摆线针轮减速机</t>
  </si>
  <si>
    <t>2060599 其他科技条件与服务支出</t>
  </si>
  <si>
    <t>1915 汽车吊、卷扬机专用摆线针轮减速机</t>
  </si>
  <si>
    <t>20606 社会科学</t>
  </si>
  <si>
    <t>1919 其他摆线针轮减速机</t>
  </si>
  <si>
    <t>2060601 社会科学研究机构</t>
  </si>
  <si>
    <t>192 行星减速机</t>
  </si>
  <si>
    <t>2060602 社会科学研究</t>
  </si>
  <si>
    <t>1921 卧式行星针轮摆线减速机</t>
  </si>
  <si>
    <t>2060603 社科基金支出</t>
  </si>
  <si>
    <t>1922 立式行星针轮摆线减速机</t>
  </si>
  <si>
    <t>2060699 其他社会科学支出</t>
  </si>
  <si>
    <t>1923 双轴型行星针轮摆线减速机</t>
  </si>
  <si>
    <t>20607 科学技术普及</t>
  </si>
  <si>
    <t>1924 直联型行星针轮摆线减速机</t>
  </si>
  <si>
    <t>2060701 机构运行</t>
  </si>
  <si>
    <t>193 圆柱齿轮减速机</t>
  </si>
  <si>
    <t>2060702 科普活动</t>
  </si>
  <si>
    <t>194 无极减速机</t>
  </si>
  <si>
    <t>2060703 青少年科技活动</t>
  </si>
  <si>
    <t>195 垂直出轴减速器</t>
  </si>
  <si>
    <t>2060704 学术交流活动</t>
  </si>
  <si>
    <t>196 蜗轮蜗杆减速器</t>
  </si>
  <si>
    <t>2060705 科技馆站</t>
  </si>
  <si>
    <t>197 液力耦合器</t>
  </si>
  <si>
    <t>2060799 其他科学技术普及支出</t>
  </si>
  <si>
    <t>199 其他减速机及传动装置</t>
  </si>
  <si>
    <t>20608 科技交流与合作</t>
  </si>
  <si>
    <t>20 金属表面处理设备</t>
  </si>
  <si>
    <t>2060801 国际交流与合作</t>
  </si>
  <si>
    <t>201 电镀层设备</t>
  </si>
  <si>
    <t>2060802 重大科技合作项目</t>
  </si>
  <si>
    <t>2011 滚镀设备</t>
  </si>
  <si>
    <t>2060899 其他科技交流与合作支出</t>
  </si>
  <si>
    <t>2012 电镀层设备</t>
  </si>
  <si>
    <t>20609 科技重大项目</t>
  </si>
  <si>
    <t>2013 超声波清洗及电镀设备</t>
  </si>
  <si>
    <t>2060901 科技重大专项</t>
  </si>
  <si>
    <t>2019 其他电镀设备</t>
  </si>
  <si>
    <t>2060902 重点研发计划</t>
  </si>
  <si>
    <t>202 表面清理设备</t>
  </si>
  <si>
    <t>20610 核电站乏燃料处理处置基金支出</t>
  </si>
  <si>
    <t>2021 清洗机</t>
  </si>
  <si>
    <t>2061001 乏燃料运输</t>
  </si>
  <si>
    <t>2022 酸洗设备</t>
  </si>
  <si>
    <t>2061002 乏燃料离堆贮存</t>
  </si>
  <si>
    <t>203 防锈除锈设备</t>
  </si>
  <si>
    <t>2061003 乏燃料后处理</t>
  </si>
  <si>
    <t>2031 冷镀设备</t>
  </si>
  <si>
    <t>2061004 高放废物的处理处置</t>
  </si>
  <si>
    <t>2032 涂镀设备</t>
  </si>
  <si>
    <t>2061005 乏燃料后处理厂的建设、运行、改造和退役</t>
  </si>
  <si>
    <t>2033 油漆设备</t>
  </si>
  <si>
    <t>2061099 其他乏燃料处理处置基金支出</t>
  </si>
  <si>
    <t>209 其他金属表面处理设备</t>
  </si>
  <si>
    <t>20699 其他科学技术支出</t>
  </si>
  <si>
    <t>21 包装、气动工具等通用设备</t>
  </si>
  <si>
    <t>2069901 科技奖励</t>
  </si>
  <si>
    <t>211 包装机械</t>
  </si>
  <si>
    <t>2069902 核应急</t>
  </si>
  <si>
    <t>2111 充填机械</t>
  </si>
  <si>
    <t>2069903 转制科研机构</t>
  </si>
  <si>
    <t>2112 封口机械</t>
  </si>
  <si>
    <t>2069999 其他科学技术支出</t>
  </si>
  <si>
    <t>2113 容器成型包装机械</t>
  </si>
  <si>
    <t>207 文化旅游体育与传媒支出</t>
  </si>
  <si>
    <t>2114 裹包机和捆扎打包机</t>
  </si>
  <si>
    <t>20701 文化和旅游</t>
  </si>
  <si>
    <t>2115 集合装箱机和真空包装机</t>
  </si>
  <si>
    <t>2070101 行政运行</t>
  </si>
  <si>
    <t>2116 容器清洗、消毒和贴标签机械</t>
  </si>
  <si>
    <t>2070102 一般行政管理事务</t>
  </si>
  <si>
    <t>212 气动工具</t>
  </si>
  <si>
    <t>2070103 机关服务</t>
  </si>
  <si>
    <t>2121 风镐</t>
  </si>
  <si>
    <t>2070104 图书馆</t>
  </si>
  <si>
    <t>2122 风铲</t>
  </si>
  <si>
    <t>2070105 文化展示及纪念机构</t>
  </si>
  <si>
    <t>2123 风锤、除锈锤、捣固锤</t>
  </si>
  <si>
    <t>2070106 艺术表演场所</t>
  </si>
  <si>
    <t>2124 风砂轮、气磨机</t>
  </si>
  <si>
    <t>2070107 艺术表演团体</t>
  </si>
  <si>
    <t>2125 风钻、铆钉机、气动螺刀</t>
  </si>
  <si>
    <t>2070108 文化活动</t>
  </si>
  <si>
    <t>2126 风动扳子</t>
  </si>
  <si>
    <t>2070109 群众文化</t>
  </si>
  <si>
    <t>2127 气动剪刀</t>
  </si>
  <si>
    <t>2070110 文化和旅游交流与合作</t>
  </si>
  <si>
    <t>2129 其他气动工具</t>
  </si>
  <si>
    <t>2070111 文化创作与保护</t>
  </si>
  <si>
    <t>213 植物等有机物粉碎选别设备</t>
  </si>
  <si>
    <t>2070112 文化和旅游市场管理</t>
  </si>
  <si>
    <t>2131 粉碎机</t>
  </si>
  <si>
    <t>2070113 旅游宣传</t>
  </si>
  <si>
    <t>2132 研磨机</t>
  </si>
  <si>
    <t>2070114 旅游行业业务管理</t>
  </si>
  <si>
    <t>2133 分选机</t>
  </si>
  <si>
    <t>2070199 其他文化和旅游支出</t>
  </si>
  <si>
    <t>2134 筛分设备</t>
  </si>
  <si>
    <t>20702 文物</t>
  </si>
  <si>
    <t>2139 其他植物等有机物粉碎选别设备</t>
  </si>
  <si>
    <t>2070201 行政运行</t>
  </si>
  <si>
    <t>219 其他工具（箱、柜）</t>
  </si>
  <si>
    <t>2070202 一般行政管理事务</t>
  </si>
  <si>
    <t>C 三、专用设备</t>
  </si>
  <si>
    <t>2070203 机关服务</t>
  </si>
  <si>
    <t>25 探矿、采矿、选矿和造团设备</t>
  </si>
  <si>
    <t>2070204 文物保护</t>
  </si>
  <si>
    <t>251 钻探机、穿孔机和凿岩机</t>
  </si>
  <si>
    <t>2070205 博物馆</t>
  </si>
  <si>
    <t>2511 钻探机</t>
  </si>
  <si>
    <t>2070206 历史名城与古迹</t>
  </si>
  <si>
    <t>2512 钻探专用工具和辅助机械</t>
  </si>
  <si>
    <t>2070299 其他文物支出</t>
  </si>
  <si>
    <t>2513 穿孔机</t>
  </si>
  <si>
    <t>20703 体育</t>
  </si>
  <si>
    <t>2514 凿岩机械</t>
  </si>
  <si>
    <t>2070301 行政运行</t>
  </si>
  <si>
    <t>2519 其他钻探机、穿孔机和凿岩机</t>
  </si>
  <si>
    <t>2070302 一般行政管理事务</t>
  </si>
  <si>
    <t>252 装药填充机械</t>
  </si>
  <si>
    <t>2070303 机关服务</t>
  </si>
  <si>
    <t>2521 装药车</t>
  </si>
  <si>
    <t>2070304 运动项目管理</t>
  </si>
  <si>
    <t>2522 装药器</t>
  </si>
  <si>
    <t>2070305 体育竞赛</t>
  </si>
  <si>
    <t>2523 填充机械</t>
  </si>
  <si>
    <t>2070306 体育训练</t>
  </si>
  <si>
    <t>2529 其他装药填充机械</t>
  </si>
  <si>
    <t>2070307 体育场馆</t>
  </si>
  <si>
    <t>253 矿用掘进和装载设备</t>
  </si>
  <si>
    <t>2070308 群众体育</t>
  </si>
  <si>
    <t>2531 掘进设备</t>
  </si>
  <si>
    <t>2070309 体育交流与合作</t>
  </si>
  <si>
    <t>2532 装岩设备</t>
  </si>
  <si>
    <t>2070399 其他体育支出</t>
  </si>
  <si>
    <t>2533 装载机</t>
  </si>
  <si>
    <t>20706 新闻出版电影</t>
  </si>
  <si>
    <t>2534 装煤机</t>
  </si>
  <si>
    <t>2070601 行政运行</t>
  </si>
  <si>
    <t>2535 抓岩机和抓斗</t>
  </si>
  <si>
    <t>2070602 一般行政管理事务</t>
  </si>
  <si>
    <t>2536 扒矿机</t>
  </si>
  <si>
    <t>2070603 机关服务</t>
  </si>
  <si>
    <t>2539 其他矿用掘进和装载设备</t>
  </si>
  <si>
    <t>2070604 新闻通讯</t>
  </si>
  <si>
    <t>254 采煤及支护机械</t>
  </si>
  <si>
    <t>2070605 出版发行</t>
  </si>
  <si>
    <t>2541 采煤机</t>
  </si>
  <si>
    <t>2070606 版权管理</t>
  </si>
  <si>
    <t>2542 截煤机</t>
  </si>
  <si>
    <t>2070607 电影</t>
  </si>
  <si>
    <t>2543 刨煤机</t>
  </si>
  <si>
    <t>2070699 其他新闻出版电影支出</t>
  </si>
  <si>
    <t>2544 煤矿支护机械</t>
  </si>
  <si>
    <t>20707 国家电影事业发展专项资金安排的支出</t>
  </si>
  <si>
    <t>2546 煤矿安全设备</t>
  </si>
  <si>
    <t>2070701 资助国产影片放映</t>
  </si>
  <si>
    <t>2549 其他采煤及支护机械</t>
  </si>
  <si>
    <t>2070702 资助影院建设</t>
  </si>
  <si>
    <t>255 采油专用设备</t>
  </si>
  <si>
    <t>2070703 资助少数民族语电影译制</t>
  </si>
  <si>
    <t>2551 井类</t>
  </si>
  <si>
    <t>2070799 其他国家电影事业发展专项资金支出</t>
  </si>
  <si>
    <t>2552 井下作业设备</t>
  </si>
  <si>
    <t>20708 广播电视</t>
  </si>
  <si>
    <t>2553 固井设备</t>
  </si>
  <si>
    <t>2070801 行政运行</t>
  </si>
  <si>
    <t>2554 压裂酸化设备</t>
  </si>
  <si>
    <t>2070802 一般行政管理事务</t>
  </si>
  <si>
    <t>2555 抽油设备</t>
  </si>
  <si>
    <t>2070803 机关服务</t>
  </si>
  <si>
    <t>2556 石油勘探设备</t>
  </si>
  <si>
    <t>2070804 广播</t>
  </si>
  <si>
    <t>2559 其他采油专用设备</t>
  </si>
  <si>
    <t>2070805 电视</t>
  </si>
  <si>
    <t>256 提升设备和绞车</t>
  </si>
  <si>
    <t>2070899 其他广播电视支出</t>
  </si>
  <si>
    <t>2561 单绳缠绕式提升机</t>
  </si>
  <si>
    <t>20709 旅游发展基金支出</t>
  </si>
  <si>
    <t>2562 多绳摩擦式提升机</t>
  </si>
  <si>
    <t>2070901 宣传促销</t>
  </si>
  <si>
    <t>2563 防爆式提升机</t>
  </si>
  <si>
    <t>2070902 行业规划</t>
  </si>
  <si>
    <t>2564 矿井专用绞车</t>
  </si>
  <si>
    <t>2070903 旅游事业补助</t>
  </si>
  <si>
    <t>2569 其他提升设备和绞车</t>
  </si>
  <si>
    <t>2070904 地方旅游开发项目补助</t>
  </si>
  <si>
    <t>257 选矿和洗矿设备</t>
  </si>
  <si>
    <t>2070999 其他旅游发展基金支出</t>
  </si>
  <si>
    <t>2571 破碎设备</t>
  </si>
  <si>
    <t>20710 国家电影事业发展专项资金对应专项债务收入安排的支出</t>
  </si>
  <si>
    <t>2572 研磨设备</t>
  </si>
  <si>
    <t>2071001 资助城市影院</t>
  </si>
  <si>
    <t>2573 筛分设备</t>
  </si>
  <si>
    <t>2071099 其他国家电影事业发展专项资金对应专项债务收入支出</t>
  </si>
  <si>
    <t>2574 分级设备</t>
  </si>
  <si>
    <t>20799 其他文化体育与传媒支出</t>
  </si>
  <si>
    <t>2575 选别设备</t>
  </si>
  <si>
    <t>2079902 宣传文化发展专项支出</t>
  </si>
  <si>
    <t>2576 脱水设备</t>
  </si>
  <si>
    <t>2079903 文化产业发展专项支出</t>
  </si>
  <si>
    <t>2577 洗矿设备</t>
  </si>
  <si>
    <t>2079999 其他文化体育与传媒支出</t>
  </si>
  <si>
    <t>2579 其他洗矿和选矿设备</t>
  </si>
  <si>
    <t>208 社会保障和就业支出</t>
  </si>
  <si>
    <t>258 造块设备</t>
  </si>
  <si>
    <t>20801 人力资源和社会保障管理事务</t>
  </si>
  <si>
    <t>2581 烧结机</t>
  </si>
  <si>
    <t>2080101 行政运行</t>
  </si>
  <si>
    <t>2582 球团设备</t>
  </si>
  <si>
    <t>2080102 一般行政管理事务</t>
  </si>
  <si>
    <t>2583 布料器</t>
  </si>
  <si>
    <t>2080103 机关服务</t>
  </si>
  <si>
    <t>2584 布料辊</t>
  </si>
  <si>
    <t>2080104 综合业务管理</t>
  </si>
  <si>
    <t>2589 其他造块设备</t>
  </si>
  <si>
    <t>2080105 劳动保障监察</t>
  </si>
  <si>
    <t>259 其他探矿、采矿、选矿和造块设备</t>
  </si>
  <si>
    <t>2080106 就业管理事务</t>
  </si>
  <si>
    <t>26 炼焦和金属冶炼轧制设备</t>
  </si>
  <si>
    <t>2080107 社会保险业务管理事务</t>
  </si>
  <si>
    <t>261 炼焦设备</t>
  </si>
  <si>
    <t>2080108 信息化建设</t>
  </si>
  <si>
    <t>2611 炼焦炉</t>
  </si>
  <si>
    <t>2080109 社会保险经办机构</t>
  </si>
  <si>
    <t>2612 炼焦炉辅助设备</t>
  </si>
  <si>
    <t>2080110 劳动关系和维权</t>
  </si>
  <si>
    <t>2619 其他炼焦设备</t>
  </si>
  <si>
    <t>2080111 公共就业服务和职业技能鉴定机构</t>
  </si>
  <si>
    <t>262 炼铁设备</t>
  </si>
  <si>
    <t>2080112 劳动人事争议调解仲裁</t>
  </si>
  <si>
    <t>2621 炼铁高炉</t>
  </si>
  <si>
    <t>2080199 其他人力资源和社会保障管理事务支出</t>
  </si>
  <si>
    <t>2622 炼铁高炉辅助设备</t>
  </si>
  <si>
    <t>20802 民政管理事务</t>
  </si>
  <si>
    <t>2623 高炉压差发电设备</t>
  </si>
  <si>
    <t>2080201 行政运行</t>
  </si>
  <si>
    <t>2624 铸铁设备</t>
  </si>
  <si>
    <t>2080202 一般行政管理事务</t>
  </si>
  <si>
    <t>2629 其他炼铁设备</t>
  </si>
  <si>
    <t>2080203 机关服务</t>
  </si>
  <si>
    <t>263 炼钢设备</t>
  </si>
  <si>
    <t>2080206 民间组织管理</t>
  </si>
  <si>
    <t>2631 混铁炉</t>
  </si>
  <si>
    <t>2080207 行政区划和地名管理</t>
  </si>
  <si>
    <t>2632 炼钢平炉</t>
  </si>
  <si>
    <t>2080208 基层政权和社区建设</t>
  </si>
  <si>
    <t>2633 炼钢转炉</t>
  </si>
  <si>
    <t>2080299 其他民政管理事务支出</t>
  </si>
  <si>
    <t>2634 炼钢电炉</t>
  </si>
  <si>
    <t>20804 补充全国社会保障基金</t>
  </si>
  <si>
    <t>2635 钢二次精炼设备</t>
  </si>
  <si>
    <t>2080402 用一般公共预算补充基金</t>
  </si>
  <si>
    <t>2636 连续铸钢设备</t>
  </si>
  <si>
    <t>2080451 国有资本经营预算补充社保基金支出</t>
  </si>
  <si>
    <t>2637 炼钢炉配套设备</t>
  </si>
  <si>
    <t>2080499 用其他财政资金补充基金</t>
  </si>
  <si>
    <t>2639 其他炼钢设备</t>
  </si>
  <si>
    <t>20805 行政事业单位离退休</t>
  </si>
  <si>
    <t>264 有色金属冶炼设备</t>
  </si>
  <si>
    <t>2080501 归口管理的行政单位离退休</t>
  </si>
  <si>
    <t>2641 焙烧炉、煅烧炉、烧结炉</t>
  </si>
  <si>
    <t>2080502 事业单位离退休</t>
  </si>
  <si>
    <t>2642 重金属冶炼炉</t>
  </si>
  <si>
    <t>2080503 离退休人员管理机构</t>
  </si>
  <si>
    <t>2643 轻金属冶炼炉</t>
  </si>
  <si>
    <t>2080504 未归口管理的行政单位离退休</t>
  </si>
  <si>
    <t>2644 稀有金属冶炼炉</t>
  </si>
  <si>
    <t>2080505 机关事业单位基本养老保险缴费支出</t>
  </si>
  <si>
    <t>2645 电解槽</t>
  </si>
  <si>
    <t>2080506 机关事业单位职业年金缴费支出</t>
  </si>
  <si>
    <t>2646 有色金属铸造设备</t>
  </si>
  <si>
    <t>2080507 对机关事业单位基本养老保险基金的补助</t>
  </si>
  <si>
    <t>2649 其他有色金属冶炼设备</t>
  </si>
  <si>
    <t>2080599 其他行政事业单位离退休支出</t>
  </si>
  <si>
    <t>265 铁合金设备</t>
  </si>
  <si>
    <t>20806 企业改革补助</t>
  </si>
  <si>
    <t>2651 钛合金高炉</t>
  </si>
  <si>
    <t>2080601 企业关闭破产补助</t>
  </si>
  <si>
    <t>2652 铁合金电炉</t>
  </si>
  <si>
    <t>2080602 厂办大集体改革补助</t>
  </si>
  <si>
    <t>2653 铁合金浇铸设备</t>
  </si>
  <si>
    <t>2080699 其他企业改革发展补助</t>
  </si>
  <si>
    <t>2659 其他铁合金设备</t>
  </si>
  <si>
    <t>20807 就业补助</t>
  </si>
  <si>
    <t>266 金属轧制机械及拉拔设备</t>
  </si>
  <si>
    <t>2080701 就业创业服务补贴</t>
  </si>
  <si>
    <t>2661 金属开坯轧机</t>
  </si>
  <si>
    <t>2080702 职业培训补贴</t>
  </si>
  <si>
    <t>2662 型材轧机</t>
  </si>
  <si>
    <t>2080704 社会保险补贴</t>
  </si>
  <si>
    <t>2663 板材、带材的箔材轧机</t>
  </si>
  <si>
    <t>2080705 公益性岗位补贴</t>
  </si>
  <si>
    <t>2664 管材轧机</t>
  </si>
  <si>
    <t>2080709 职业技能鉴定补贴</t>
  </si>
  <si>
    <t>2665 线材轧机</t>
  </si>
  <si>
    <t>2080711 就业见习补贴</t>
  </si>
  <si>
    <t>2666 特殊轧机</t>
  </si>
  <si>
    <t>2080712 高技能人才培养补助</t>
  </si>
  <si>
    <t>2667 轧机辅助设备</t>
  </si>
  <si>
    <t>2080713 求职创业补贴</t>
  </si>
  <si>
    <t>2668 拉拔设备和制绳设备</t>
  </si>
  <si>
    <t>2080799 其他就业补助支出</t>
  </si>
  <si>
    <t>2669 其他金属轧制机械及其拉拔设备</t>
  </si>
  <si>
    <t>20808 抚恤</t>
  </si>
  <si>
    <t>27 炼油、化工、橡胶及塑料设备</t>
  </si>
  <si>
    <t>2080801 死亡抚恤</t>
  </si>
  <si>
    <t>271 炼油化工基本设备</t>
  </si>
  <si>
    <t>2080802 伤残抚恤</t>
  </si>
  <si>
    <t>2711 塔类</t>
  </si>
  <si>
    <t>2080803 在乡复员、退伍军人生活补助</t>
  </si>
  <si>
    <t>2712 化工专用炉、窑</t>
  </si>
  <si>
    <t>2080804 优抚事业单位支出</t>
  </si>
  <si>
    <t>2714 冷热交换设备</t>
  </si>
  <si>
    <t>2080805 义务兵优待</t>
  </si>
  <si>
    <t>2715 容器</t>
  </si>
  <si>
    <t>2080806 农村籍退役士兵老年生活补助</t>
  </si>
  <si>
    <t>2716 反应器</t>
  </si>
  <si>
    <t>2080899 其他优抚支出</t>
  </si>
  <si>
    <t>2717 蒸发设备和分馏设备</t>
  </si>
  <si>
    <t>20809 退役安置</t>
  </si>
  <si>
    <t>2719 其他炼油、化工基本设备</t>
  </si>
  <si>
    <t>2080901 退役士兵安置</t>
  </si>
  <si>
    <t>272 炼油化工专用设备</t>
  </si>
  <si>
    <t>2080902 军队移交政府的离退休人员安置</t>
  </si>
  <si>
    <t>2721 化工生产专用设备</t>
  </si>
  <si>
    <t>2080903 军队移交政府离退休干部管理机构</t>
  </si>
  <si>
    <t>2722 炼油专用设备</t>
  </si>
  <si>
    <t>2080904 退役士兵管理教育</t>
  </si>
  <si>
    <t>2723 合成塑料生产设备</t>
  </si>
  <si>
    <t>2080905 军队转业干部安置</t>
  </si>
  <si>
    <t>2724 合成纤维单体生产设备</t>
  </si>
  <si>
    <t>2080999 其他退役安置支出</t>
  </si>
  <si>
    <t>2725 合成橡胶生产设备</t>
  </si>
  <si>
    <t>20810 社会福利</t>
  </si>
  <si>
    <t>2726 基本有机化工原料生产设备</t>
  </si>
  <si>
    <t>2081001 儿童福利</t>
  </si>
  <si>
    <t>2729 其他炼油化工专用设备</t>
  </si>
  <si>
    <t>2081002 老年福利</t>
  </si>
  <si>
    <t>273 橡胶专用设备</t>
  </si>
  <si>
    <t>2081003 假肢矫形</t>
  </si>
  <si>
    <t>2731 橡胶原料加工设备</t>
  </si>
  <si>
    <t>2081004 殡葬</t>
  </si>
  <si>
    <t>2732 炼胶设备</t>
  </si>
  <si>
    <t>2081005 社会福利事业单位</t>
  </si>
  <si>
    <t>2733 挤出设备</t>
  </si>
  <si>
    <t>2081099 其他社会福利支出</t>
  </si>
  <si>
    <t>2734 压延设备</t>
  </si>
  <si>
    <t>20811 残疾人事业</t>
  </si>
  <si>
    <t>2735 成型设备</t>
  </si>
  <si>
    <t>2081101 行政运行</t>
  </si>
  <si>
    <t>2736 硫化设备</t>
  </si>
  <si>
    <t>2081102 一般行政管理事务</t>
  </si>
  <si>
    <t>2737 乳胶制品和再生胶生产设备</t>
  </si>
  <si>
    <t>2081103 机关服务</t>
  </si>
  <si>
    <t>2738 橡胶专用设备辅助设备</t>
  </si>
  <si>
    <t>2081104 残疾人康复</t>
  </si>
  <si>
    <t>2739 其他橡胶专用机械</t>
  </si>
  <si>
    <t>2081105 残疾人就业和扶贫</t>
  </si>
  <si>
    <t>274 塑料专用机械</t>
  </si>
  <si>
    <t>2081106 残疾人体育</t>
  </si>
  <si>
    <t>2741 塑料备料设备</t>
  </si>
  <si>
    <t>2081107 残疾人生活和护理补贴</t>
  </si>
  <si>
    <t>2742 塑料制品设备</t>
  </si>
  <si>
    <t>2081199 其他残疾人事业支出</t>
  </si>
  <si>
    <t>2743 塑料压延机械</t>
  </si>
  <si>
    <t>20816 红十字事业</t>
  </si>
  <si>
    <t>2744 注射成型机</t>
  </si>
  <si>
    <t>2081601 行政运行</t>
  </si>
  <si>
    <t>2745 中空吹塑成型机、吸塑成型机</t>
  </si>
  <si>
    <t>2081602 一般行政管理事务</t>
  </si>
  <si>
    <t>2746 挤出成型机</t>
  </si>
  <si>
    <t>2081603 机关服务</t>
  </si>
  <si>
    <t>2747 发泡成型机</t>
  </si>
  <si>
    <t>2081699 其他红十字事业支出</t>
  </si>
  <si>
    <t>2748 人造革设备</t>
  </si>
  <si>
    <t>20819 最低生活保障</t>
  </si>
  <si>
    <t>2749 其他塑料专用设备</t>
  </si>
  <si>
    <t>2081901 城市最低生活保障金支出</t>
  </si>
  <si>
    <t>275 日用化学品专用设备</t>
  </si>
  <si>
    <t>2081902 农村最低生活保障金支出</t>
  </si>
  <si>
    <t>2751 洗涤用品加工机械</t>
  </si>
  <si>
    <t>20820 临时救助</t>
  </si>
  <si>
    <t>2752 香料、香精及化妆品加工机械</t>
  </si>
  <si>
    <t>2082001 临时救助支出</t>
  </si>
  <si>
    <t>2753 牙膏加工机械</t>
  </si>
  <si>
    <t>2082002 流浪乞讨人员救助支出</t>
  </si>
  <si>
    <t>2754 火柴加工机械</t>
  </si>
  <si>
    <t>20821 特困人员救助供养</t>
  </si>
  <si>
    <t>2755 合成胶、动物胶、植物胶加工机械</t>
  </si>
  <si>
    <t>2082101 城市特困人员救助供养支出</t>
  </si>
  <si>
    <t>2759 其他日用化学品制造专用设备</t>
  </si>
  <si>
    <t>2082102 农村特困人员救助供养支出</t>
  </si>
  <si>
    <t>277 林产化工机械</t>
  </si>
  <si>
    <t>20822 大中型水库移民后期扶持基金支出</t>
  </si>
  <si>
    <t>2771 天然橡胶加工设备</t>
  </si>
  <si>
    <t>2082201 移民补助</t>
  </si>
  <si>
    <t>2772 木材水解设备</t>
  </si>
  <si>
    <t>2082202 基础设施建设和经济发展</t>
  </si>
  <si>
    <t>2773 松香生产设备</t>
  </si>
  <si>
    <t>2082299 其他大中型水库移民后期扶持基金支出</t>
  </si>
  <si>
    <t>279 其他炼油、化工及橡胶、塑料加工设备</t>
  </si>
  <si>
    <t>20823 小型水库移民扶助基金安排的支出</t>
  </si>
  <si>
    <t>28 电力工业专用设备</t>
  </si>
  <si>
    <t>2082301 移民补助</t>
  </si>
  <si>
    <t>281 电站锅炉及辅助设备</t>
  </si>
  <si>
    <t>2082302 基础设施建设和经济发展</t>
  </si>
  <si>
    <t>2811 锅炉本体</t>
  </si>
  <si>
    <t>2082399 其他小型水库移民扶助基金支出</t>
  </si>
  <si>
    <t>2812 锅炉辅助设备</t>
  </si>
  <si>
    <t>20824 补充道路交通事故社会救助基金</t>
  </si>
  <si>
    <t>2813 化学水处理设备</t>
  </si>
  <si>
    <t>2082401 交强险增值税补助基金支出</t>
  </si>
  <si>
    <t>2814 排污及疏水设备</t>
  </si>
  <si>
    <t>2082402 交强险罚款收入补助基金支出</t>
  </si>
  <si>
    <t>2815 除尘除灰设备</t>
  </si>
  <si>
    <t>20825 其他生活救助</t>
  </si>
  <si>
    <t>2819 其他电站锅炉及辅助设备</t>
  </si>
  <si>
    <t>2082501 其他城市生活救助</t>
  </si>
  <si>
    <t>282 汽轮发电机组</t>
  </si>
  <si>
    <t>2082502 其他农村生活救助</t>
  </si>
  <si>
    <t>2821 汽轮机本体</t>
  </si>
  <si>
    <t>20826 财政对基本养老保险基金的补助</t>
  </si>
  <si>
    <t>2822 发电机本体</t>
  </si>
  <si>
    <t>2082601 财政对企业职工基本养老保险基金的补助</t>
  </si>
  <si>
    <t>2823 汽轮发电机组辅助设备</t>
  </si>
  <si>
    <t>2082602 财政对城乡居民基本养老保险基金的补助</t>
  </si>
  <si>
    <t>283 水轮发电机组</t>
  </si>
  <si>
    <t>2082699 财政对其他基本养老保险基金的补助</t>
  </si>
  <si>
    <t>2831 水轮机本体</t>
  </si>
  <si>
    <t>20827 财政对其他社会保险基金的补助</t>
  </si>
  <si>
    <t>2832 水轮发电机</t>
  </si>
  <si>
    <t>2082701 财政对失业保险基金的补助</t>
  </si>
  <si>
    <t>2833 水轮发电机组辅助设备</t>
  </si>
  <si>
    <t>2082702 财政对工伤保险基金的补助</t>
  </si>
  <si>
    <t>284 输电、配电和变电专用设备</t>
  </si>
  <si>
    <t>2082703 财政对生育保险基金的补助</t>
  </si>
  <si>
    <t>2841 输电线路</t>
  </si>
  <si>
    <t>2082799 其他财政对社会保险基金的补助</t>
  </si>
  <si>
    <t>2842 配电线路</t>
  </si>
  <si>
    <t>20828 退役军人管理事务</t>
  </si>
  <si>
    <t>2843 变电设备</t>
  </si>
  <si>
    <t>2082801 行政运行</t>
  </si>
  <si>
    <t>2849 其他输电、配电和变电设备</t>
  </si>
  <si>
    <t>2082802 一般行政管理事务</t>
  </si>
  <si>
    <t>285 电力专用自动化控制设备</t>
  </si>
  <si>
    <t>2082803 机关服务</t>
  </si>
  <si>
    <t>2851 电站自动化控制设备</t>
  </si>
  <si>
    <t>2082804 拥军优属</t>
  </si>
  <si>
    <t>2852 电力远动装置</t>
  </si>
  <si>
    <t>2082805 部队供应</t>
  </si>
  <si>
    <t>2859 其他电力专用自动化控制设备</t>
  </si>
  <si>
    <t>2082850 事业运行</t>
  </si>
  <si>
    <t>286 架线设备</t>
  </si>
  <si>
    <t>2082899 其他退役军人事务管理支出</t>
  </si>
  <si>
    <t>2861 张力放线机</t>
  </si>
  <si>
    <t>20829 小型水库移民扶助基金对应专项债务收入安排的支出</t>
  </si>
  <si>
    <t>2862 液压倒装铁塔联动装置</t>
  </si>
  <si>
    <t>2082901 基础设施建设和经济发展</t>
  </si>
  <si>
    <t>2863 机动绞盘</t>
  </si>
  <si>
    <t>2082999 其他小型水库移民扶助基金对应专项债务收入安排的支出</t>
  </si>
  <si>
    <t>2869 其他架线设备</t>
  </si>
  <si>
    <t>20899 其他社会保障和就业支出</t>
  </si>
  <si>
    <t>289 其他电力工业专用设备</t>
  </si>
  <si>
    <t>2089901 其他社会保障和就业支出</t>
  </si>
  <si>
    <t>2891 电站制氢设备</t>
  </si>
  <si>
    <t>209 社会保险基金支出</t>
  </si>
  <si>
    <t>29 非金属矿物制品工业专用设备</t>
  </si>
  <si>
    <t>20901 企业职工基本养老保险基金支出</t>
  </si>
  <si>
    <t>291 水泥及水泥制品专用设备</t>
  </si>
  <si>
    <t>2090101 基本养老金</t>
  </si>
  <si>
    <t>2911 水泥及硅酸盐用炉窑</t>
  </si>
  <si>
    <t>2090102 医疗补助金</t>
  </si>
  <si>
    <t>2912 水泥专用设备</t>
  </si>
  <si>
    <t>2090103 丧葬抚恤补助</t>
  </si>
  <si>
    <t>2913 水泥制品专用设备</t>
  </si>
  <si>
    <t>2090199 其他企业职工基本养老保险基金支出</t>
  </si>
  <si>
    <t>2919 其他水泥及水泥制品专用设备</t>
  </si>
  <si>
    <t>20902 失业保险基金支出</t>
  </si>
  <si>
    <t>292 平板玻璃制造设备</t>
  </si>
  <si>
    <t>2090201 失业保险金</t>
  </si>
  <si>
    <t>2921 备料设备</t>
  </si>
  <si>
    <t>2090202 医疗保险费</t>
  </si>
  <si>
    <t>2922 玻璃垂直引上机</t>
  </si>
  <si>
    <t>2090203 丧葬抚恤补助</t>
  </si>
  <si>
    <t>2923 拉边机、掰边机和掰板机</t>
  </si>
  <si>
    <t>2090204 职业培训和职业介绍补贴</t>
  </si>
  <si>
    <t>2924 切割机</t>
  </si>
  <si>
    <t>2090205 技能提升补贴支出</t>
  </si>
  <si>
    <t>2925 压延设备</t>
  </si>
  <si>
    <t>2090299 其他失业保险基金支出</t>
  </si>
  <si>
    <t>2926 原片输送机</t>
  </si>
  <si>
    <t>20903 职工基本医疗保险基金支出</t>
  </si>
  <si>
    <t>2927 垛板机和码片机</t>
  </si>
  <si>
    <t>2090301 职工基本医疗保险统筹基金</t>
  </si>
  <si>
    <t>2929 其他平板玻璃制造设备</t>
  </si>
  <si>
    <t>2090302 职工医疗保险个人账户基金</t>
  </si>
  <si>
    <t>293 玻璃纤维、玻璃钢和工业技术玻璃生产设备</t>
  </si>
  <si>
    <t>2090399 其他职工基本医疗保险基金支出</t>
  </si>
  <si>
    <t>2931 玻璃纤维生产设备</t>
  </si>
  <si>
    <t>20904 工伤保险基金支出</t>
  </si>
  <si>
    <t>2932 玻璃板设备</t>
  </si>
  <si>
    <t>2090401 工伤保险待遇</t>
  </si>
  <si>
    <t>2933 玻璃钢设备</t>
  </si>
  <si>
    <t>2090402 劳动能力鉴定支出</t>
  </si>
  <si>
    <t>2934 工业技术玻璃专用设备</t>
  </si>
  <si>
    <t>2090403 工伤预防费用支出</t>
  </si>
  <si>
    <t>2939 其他玻璃纤维、玻璃钢和工业技术玻璃生产设备</t>
  </si>
  <si>
    <t>2090499 其他工伤保险基金支出</t>
  </si>
  <si>
    <t>294 玻璃制品加工专用设备</t>
  </si>
  <si>
    <t>20905 生育保险基金支出</t>
  </si>
  <si>
    <t>2941 制管设备</t>
  </si>
  <si>
    <t>2090501 生育医疗费用支出</t>
  </si>
  <si>
    <t>2942 制瓶设备</t>
  </si>
  <si>
    <t>2090502 生育津贴支出</t>
  </si>
  <si>
    <t>2943 保温瓶设备</t>
  </si>
  <si>
    <t>2090599 其他生育保险基金支出</t>
  </si>
  <si>
    <t>2944 器皿设备</t>
  </si>
  <si>
    <t>20910 城乡居民基本养老保险基金支出</t>
  </si>
  <si>
    <t>2945 灯泡设备</t>
  </si>
  <si>
    <t>2091001 基础养老金支出</t>
  </si>
  <si>
    <t>2949 其他玻璃制品加工专用设备</t>
  </si>
  <si>
    <t>2091002 个人账户养老金支出</t>
  </si>
  <si>
    <t>295 陶瓷制品生产设备</t>
  </si>
  <si>
    <t>2091003 丧葬抚恤补助支出</t>
  </si>
  <si>
    <t>2951 陶瓷制品成型设备</t>
  </si>
  <si>
    <t>2091099 其他城乡居民基本养老保险基金支出</t>
  </si>
  <si>
    <t>2952 备料设备</t>
  </si>
  <si>
    <t>20911 机关事业单位基本养老保险基金支出</t>
  </si>
  <si>
    <t>2955 施釉设备</t>
  </si>
  <si>
    <t>2091101 基本养老金支出</t>
  </si>
  <si>
    <t>2959 其他陶瓷制品生产设备</t>
  </si>
  <si>
    <t>2091199 其他机关事业单位基本养老保险基金支出</t>
  </si>
  <si>
    <t>296 墙体、地面材料</t>
  </si>
  <si>
    <t>20912 城乡居民基本医疗保险基金支出</t>
  </si>
  <si>
    <t>2961 砖瓦坯、条加工设备</t>
  </si>
  <si>
    <t>2091201 城乡居民基本医疗保险基金医疗待遇支出</t>
  </si>
  <si>
    <t>2962 水磨石制坯机械</t>
  </si>
  <si>
    <t>2091202 大病医疗保险支出</t>
  </si>
  <si>
    <t>2963 砖和砌块成型设备</t>
  </si>
  <si>
    <t>2091299 其他城乡居民基本医疗保险基金支出</t>
  </si>
  <si>
    <t>2964 制瓦机</t>
  </si>
  <si>
    <t>20999 其他社会保险基金支出</t>
  </si>
  <si>
    <t>2965 石膏板生产设备</t>
  </si>
  <si>
    <t>210 卫生健康支出</t>
  </si>
  <si>
    <t>2966 加气混凝土生产设备</t>
  </si>
  <si>
    <t>21001 卫生健康管理事务</t>
  </si>
  <si>
    <t>2969 其他墙体、地面材料生产设备</t>
  </si>
  <si>
    <t>2100101 行政运行</t>
  </si>
  <si>
    <t>297 石棉、耐火制品及其他非金属矿物制品设备</t>
  </si>
  <si>
    <t>2100102 一般行政管理事务</t>
  </si>
  <si>
    <t>2971 石棉、水泥制品设备</t>
  </si>
  <si>
    <t>2100103 机关服务</t>
  </si>
  <si>
    <t>2972 石棉制品设备</t>
  </si>
  <si>
    <t>2100199 其他卫生健康管理事务支出</t>
  </si>
  <si>
    <t>2973 铸石制品设备</t>
  </si>
  <si>
    <t>21002 公立医院</t>
  </si>
  <si>
    <t>2974 陶粒生产设备</t>
  </si>
  <si>
    <t>2100201 综合医院</t>
  </si>
  <si>
    <t>2975 沥青毡生产设备</t>
  </si>
  <si>
    <t>2100202 中医（民族）医院</t>
  </si>
  <si>
    <t>2976 饰墙材料生产设备</t>
  </si>
  <si>
    <t>2100203 传染病医院</t>
  </si>
  <si>
    <t>2977 耐火材料生产设备</t>
  </si>
  <si>
    <t>2100204 职业病防治医院</t>
  </si>
  <si>
    <t>2978 炭素制品生产设备</t>
  </si>
  <si>
    <t>2100205 精神病医院</t>
  </si>
  <si>
    <t>2979 其他石棉、耐火制品和其他非金嘱矿物制品设备</t>
  </si>
  <si>
    <t>2100206 妇产医院</t>
  </si>
  <si>
    <t>298 非金属矿物切削加工设备</t>
  </si>
  <si>
    <t>2100207 儿童医院</t>
  </si>
  <si>
    <t>2981 光学材料和玻璃加工机床</t>
  </si>
  <si>
    <t>2100208 其他专科医院</t>
  </si>
  <si>
    <t>2982 石材加工机床</t>
  </si>
  <si>
    <t>2100209 福利医院</t>
  </si>
  <si>
    <t>2983 水泥等非金属矿物制品加工机床</t>
  </si>
  <si>
    <t>2100210 行业医院</t>
  </si>
  <si>
    <t>299 其他非金属矿物制品工业专用设备</t>
  </si>
  <si>
    <t>2100211 处理医疗欠费</t>
  </si>
  <si>
    <t>30 核工业专用设备</t>
  </si>
  <si>
    <t>2100299 其他公立医院支出</t>
  </si>
  <si>
    <t>301 核反应堆专用设备</t>
  </si>
  <si>
    <t>21003 基层医疗卫生机构</t>
  </si>
  <si>
    <t>3011 核反应堆系统</t>
  </si>
  <si>
    <t>2100301 城市社区卫生机构</t>
  </si>
  <si>
    <t>3012 反应堆监测控制系统</t>
  </si>
  <si>
    <t>2100302 乡镇卫生院</t>
  </si>
  <si>
    <t>3013 反应堆保护系统</t>
  </si>
  <si>
    <t>2100399 其他基层医疗卫生机构支出</t>
  </si>
  <si>
    <t>3014 扩散分离设备</t>
  </si>
  <si>
    <t>21004 公共卫生</t>
  </si>
  <si>
    <t>3019 其他核反应堆专用设备</t>
  </si>
  <si>
    <t>2100401 疾病预防控制机构</t>
  </si>
  <si>
    <t>302 核用矿冶设备</t>
  </si>
  <si>
    <t>2100402 卫生监督机构</t>
  </si>
  <si>
    <t>3021 放射性分选机</t>
  </si>
  <si>
    <t>2100403 妇幼保健机构</t>
  </si>
  <si>
    <t>3022 分级设备</t>
  </si>
  <si>
    <t>2100404 精神卫生机构</t>
  </si>
  <si>
    <t>3024 核用水冶设备</t>
  </si>
  <si>
    <t>2100405 应急救治机构</t>
  </si>
  <si>
    <t>303 核电站设备</t>
  </si>
  <si>
    <t>2100406 采供血机构</t>
  </si>
  <si>
    <t>3031 核电站一回路系统</t>
  </si>
  <si>
    <t>2100407 其他专业公共卫生机构</t>
  </si>
  <si>
    <t>3032 核电站二回路系统</t>
  </si>
  <si>
    <t>2100408 基本公共卫生服务</t>
  </si>
  <si>
    <t>3034 核聚变试验装置</t>
  </si>
  <si>
    <t>2100409 重大公共卫生专项</t>
  </si>
  <si>
    <t>304 核电辅助系统专用设备</t>
  </si>
  <si>
    <t>2100410 突发公共卫生事件应急处理</t>
  </si>
  <si>
    <t>305 核燃料运输贮存与装卸系统</t>
  </si>
  <si>
    <t>2100499 其他公共卫生支出</t>
  </si>
  <si>
    <t>306 放射性废物处理系统</t>
  </si>
  <si>
    <t>21006 中医药</t>
  </si>
  <si>
    <t>307 核地勘专用设备</t>
  </si>
  <si>
    <t>2100601 中医（民族医）药专项</t>
  </si>
  <si>
    <t>308 核电站其他专用系统</t>
  </si>
  <si>
    <t>2100699 其他中医药支出</t>
  </si>
  <si>
    <t>309 其他核工业专用设备</t>
  </si>
  <si>
    <t>21007 计划生育事务</t>
  </si>
  <si>
    <t>3091 核聚变试验装置</t>
  </si>
  <si>
    <t>2100716 计划生育机构</t>
  </si>
  <si>
    <t>3092 辐照站设备</t>
  </si>
  <si>
    <t>2100717 计划生育服务</t>
  </si>
  <si>
    <t>31 航空航天工业专用设备</t>
  </si>
  <si>
    <t>2100799 其他计划生育事务支出</t>
  </si>
  <si>
    <t>311 飞机、火箭、导弹、卫星总装调试设备</t>
  </si>
  <si>
    <t>21011 行政事业单位医疗</t>
  </si>
  <si>
    <t>3111 火箭、导弹、总装调试设备</t>
  </si>
  <si>
    <t>2101101 行政单位医疗</t>
  </si>
  <si>
    <t>3112 卫星总装调试设备</t>
  </si>
  <si>
    <t>2101102 事业单位医疗</t>
  </si>
  <si>
    <t>3113 飞机总装调试专用设备</t>
  </si>
  <si>
    <t>2101103 公务员医疗补助</t>
  </si>
  <si>
    <t>312 弹（星）体加工专用设备</t>
  </si>
  <si>
    <t>2101199 其他行政事业单位医疗支出</t>
  </si>
  <si>
    <t>3121 弹体加工设备</t>
  </si>
  <si>
    <t>21012 财政对基本医疗保险基金的补助</t>
  </si>
  <si>
    <t>3122 星体加工设备</t>
  </si>
  <si>
    <t>2101201 财政对职工基本医疗保险基金的补助</t>
  </si>
  <si>
    <t>313 发动机专用设备</t>
  </si>
  <si>
    <t>2101202 财政对城乡居民基本医疗保险基金的补助</t>
  </si>
  <si>
    <t>3131 固体发动机专用设备</t>
  </si>
  <si>
    <t>2101299 财政对其他基本医疗保险基金的补助</t>
  </si>
  <si>
    <t>3132 液体发动机专用设备</t>
  </si>
  <si>
    <t>21013 医疗救助</t>
  </si>
  <si>
    <t>3139 其他发动机专用设备</t>
  </si>
  <si>
    <t>2101301 城乡医疗救助</t>
  </si>
  <si>
    <t>314 驾驶系统专用设备</t>
  </si>
  <si>
    <t>2101302 疾病应急救助</t>
  </si>
  <si>
    <t>3141 自动驾驶仪专用设备</t>
  </si>
  <si>
    <t>2101399 其他医疗救助支出</t>
  </si>
  <si>
    <t>3142 平台陀螺专用设备</t>
  </si>
  <si>
    <t>21014 优抚对象医疗</t>
  </si>
  <si>
    <t>315 战斗部火工专用设备</t>
  </si>
  <si>
    <t>2101401 优抚对象医疗补助</t>
  </si>
  <si>
    <t>3151 战斗部专用设备</t>
  </si>
  <si>
    <t>2101499 其他优抚对象医疗支出</t>
  </si>
  <si>
    <t>3152 火工品专用设备</t>
  </si>
  <si>
    <t>21015 医疗保障管理事务</t>
  </si>
  <si>
    <t>316 制造地面系统设备专用设备</t>
  </si>
  <si>
    <t>2101501 行政运行</t>
  </si>
  <si>
    <t>317 试验专用设备</t>
  </si>
  <si>
    <t>2101502 一般行政管理事务</t>
  </si>
  <si>
    <t>3171 环境模拟试验专用设备</t>
  </si>
  <si>
    <t>2101503 机关服务</t>
  </si>
  <si>
    <t>3172 空气动力试验专用设备</t>
  </si>
  <si>
    <t>2101504 信息化建设</t>
  </si>
  <si>
    <t>318 全弹发动机试车台</t>
  </si>
  <si>
    <t>2101505 医疗保障政策管理</t>
  </si>
  <si>
    <t>3181 全弹试车台</t>
  </si>
  <si>
    <t>2101506 医疗保障经办事务</t>
  </si>
  <si>
    <t>3182 液体发动机试车台</t>
  </si>
  <si>
    <t>2101550 事业运行</t>
  </si>
  <si>
    <t>3183 冲压发动机试车台</t>
  </si>
  <si>
    <t>2101599 其他医疗保障管理事务支出</t>
  </si>
  <si>
    <t>3184 固体发动机试车台</t>
  </si>
  <si>
    <t>21016 老龄卫生健康事务</t>
  </si>
  <si>
    <t>3185 高空试车台</t>
  </si>
  <si>
    <t>2101601 老龄卫生健康事务</t>
  </si>
  <si>
    <t>3186 组成件试车台</t>
  </si>
  <si>
    <t>21099 其他卫生健康支出</t>
  </si>
  <si>
    <t>3187 氢氧发动机试车台</t>
  </si>
  <si>
    <t>2109901 其他卫生健康支出</t>
  </si>
  <si>
    <t>3189 其他全弹发动机试车台</t>
  </si>
  <si>
    <t>211 节能环保支出</t>
  </si>
  <si>
    <t>319 其他航空航天工业专用制造设备</t>
  </si>
  <si>
    <t>21101 环境保护管理事务</t>
  </si>
  <si>
    <t>32 兵器工业专用设备</t>
  </si>
  <si>
    <t>2110101 行政运行</t>
  </si>
  <si>
    <t>321 坦克车辆和发动机专用设备</t>
  </si>
  <si>
    <t>2110102 一般行政管理事务</t>
  </si>
  <si>
    <t>3211 坦克车辆专用设备</t>
  </si>
  <si>
    <t>2110103 机关服务</t>
  </si>
  <si>
    <t>3212 军用发动机专用设备</t>
  </si>
  <si>
    <t>2110104 生态环境保护宣传</t>
  </si>
  <si>
    <t>322 火炮专用设备</t>
  </si>
  <si>
    <t>2110105 环境保护法规、规划及标准</t>
  </si>
  <si>
    <t>323 枪械专用设备</t>
  </si>
  <si>
    <t>2110106 生态环境国际合作及履约</t>
  </si>
  <si>
    <t>324 炮弹枪弹专业设备</t>
  </si>
  <si>
    <t>2110107 生态环境保护行政许可</t>
  </si>
  <si>
    <t>3241 炮弹专业设备</t>
  </si>
  <si>
    <t>2110199 其他环境保护管理事务支出</t>
  </si>
  <si>
    <t>3242 枪弹专业设备</t>
  </si>
  <si>
    <t>21102 环境监测与监察</t>
  </si>
  <si>
    <t>325 引信专用设备</t>
  </si>
  <si>
    <t>2110203 建设项目环评审查与监督</t>
  </si>
  <si>
    <t>326 火工品专用设备</t>
  </si>
  <si>
    <t>2110204 核与辐射安全监督</t>
  </si>
  <si>
    <t>327 火炸药专用设备</t>
  </si>
  <si>
    <t>2110299 其他环境监测与监察支出</t>
  </si>
  <si>
    <t>3271 炸药专用设备</t>
  </si>
  <si>
    <t>21103 污染防治</t>
  </si>
  <si>
    <t>3272 发射药专用设备</t>
  </si>
  <si>
    <t>2110301 大气</t>
  </si>
  <si>
    <t>328 防化专用设备</t>
  </si>
  <si>
    <t>2110302 水体</t>
  </si>
  <si>
    <t>329 光学仪器专用设备</t>
  </si>
  <si>
    <t>2110303 噪声</t>
  </si>
  <si>
    <t>33 工程机械</t>
  </si>
  <si>
    <t>2110304 固体废弃物与化学品</t>
  </si>
  <si>
    <t>331 工程掘进机械</t>
  </si>
  <si>
    <t>2110305 放射源和放射性废物监管</t>
  </si>
  <si>
    <t>3312 成型断面掘进机</t>
  </si>
  <si>
    <t>2110306 辐射</t>
  </si>
  <si>
    <t>3313 巷道、隧道掘进机</t>
  </si>
  <si>
    <t>2110399 其他污染防治支出</t>
  </si>
  <si>
    <t>3319 其他工程掘进机</t>
  </si>
  <si>
    <t>21104 自然生态保护</t>
  </si>
  <si>
    <t>332 挖掘机</t>
  </si>
  <si>
    <t>2110401 生态保护</t>
  </si>
  <si>
    <t>3321 单斗挖掘机</t>
  </si>
  <si>
    <t>2110402 农村环境保护</t>
  </si>
  <si>
    <t>3322 多斗挖掘机</t>
  </si>
  <si>
    <t>2110403 自然保护区</t>
  </si>
  <si>
    <t>3323 挖掘装载机</t>
  </si>
  <si>
    <t>2110404 生物及物种资源保护</t>
  </si>
  <si>
    <t>3324 船用和沼泽地挖掘机</t>
  </si>
  <si>
    <t>2110499 其他自然生态保护支出</t>
  </si>
  <si>
    <t>3325 开沟铺管机和开沟机</t>
  </si>
  <si>
    <t>21105 天然林保护</t>
  </si>
  <si>
    <t>3328 挖掘机辅助设备</t>
  </si>
  <si>
    <t>2110501 森林管护</t>
  </si>
  <si>
    <t>3329 其他挖掘机</t>
  </si>
  <si>
    <t>2110502 社会保险补助</t>
  </si>
  <si>
    <t>333 铲土运输机械</t>
  </si>
  <si>
    <t>2110503 政策性社会性支出补助</t>
  </si>
  <si>
    <t>3331 推土机</t>
  </si>
  <si>
    <t>2110506 天然林保护工程建设</t>
  </si>
  <si>
    <t>3332 装载机</t>
  </si>
  <si>
    <t>2110507 停伐补助</t>
  </si>
  <si>
    <t>3333 铲运机</t>
  </si>
  <si>
    <t>2110599 其他天然林保护支出</t>
  </si>
  <si>
    <t>3334 铲抛机</t>
  </si>
  <si>
    <t>21106 退耕还林</t>
  </si>
  <si>
    <t>3335 平地机</t>
  </si>
  <si>
    <t>2110602 退耕现金</t>
  </si>
  <si>
    <t>3339 其他铲运机械</t>
  </si>
  <si>
    <t>2110603 退耕还林粮食折现补贴</t>
  </si>
  <si>
    <t>334 压实机械</t>
  </si>
  <si>
    <t>2110604 退耕还林粮食费用补贴</t>
  </si>
  <si>
    <t>3341 静作用压路机</t>
  </si>
  <si>
    <t>2110605 退耕还林工程建设</t>
  </si>
  <si>
    <t>3342 振动压路机</t>
  </si>
  <si>
    <t>2110699 其他退耕还林支出</t>
  </si>
  <si>
    <t>3343 冲击作用夯实机</t>
  </si>
  <si>
    <t>21107 风沙荒漠治理</t>
  </si>
  <si>
    <t>335 桩工机械</t>
  </si>
  <si>
    <t>2110704 京津风沙源治理工程建设</t>
  </si>
  <si>
    <t>3351 柴油桩锤</t>
  </si>
  <si>
    <t>2110799 其他风沙荒漠治理支出</t>
  </si>
  <si>
    <t>3352 蒸汽桩锤</t>
  </si>
  <si>
    <t>21108 退牧还草</t>
  </si>
  <si>
    <t>3353 振动桩锤</t>
  </si>
  <si>
    <t>2110804 退牧还草工程建设</t>
  </si>
  <si>
    <t>3354 静作用压拔桩机</t>
  </si>
  <si>
    <t>2110899 其他退牧还草支出</t>
  </si>
  <si>
    <t>3355 水泥沉桩设备</t>
  </si>
  <si>
    <t>21109 已垦草原退耕还草</t>
  </si>
  <si>
    <t>3359 其他桩工机械</t>
  </si>
  <si>
    <t>2110901 已垦草原退耕还草</t>
  </si>
  <si>
    <t>336 混凝土和灰浆机械</t>
  </si>
  <si>
    <t>21110 能源节约利用</t>
  </si>
  <si>
    <t>3361 混凝土搅拌楼</t>
  </si>
  <si>
    <t>2111001 能源节约利用</t>
  </si>
  <si>
    <t>3362 混凝土搅拌站</t>
  </si>
  <si>
    <t>21111 污染减排</t>
  </si>
  <si>
    <t>3363 混凝土和灰浆搅拌机</t>
  </si>
  <si>
    <t>2111101 生态环境监测与信息</t>
  </si>
  <si>
    <t>3364 混凝土浇注机械</t>
  </si>
  <si>
    <t>2111102 生态环境执法监察</t>
  </si>
  <si>
    <t>3365 混凝土喷射机</t>
  </si>
  <si>
    <t>2111103 减排专项支出</t>
  </si>
  <si>
    <t>3366 混凝土振动机械</t>
  </si>
  <si>
    <t>2111104 清洁生产专项支出</t>
  </si>
  <si>
    <t>3367 混凝土搅拌动输车</t>
  </si>
  <si>
    <t>2111199 其他污染减排支出</t>
  </si>
  <si>
    <t>3369 其他混凝土和灰浆机械</t>
  </si>
  <si>
    <t>21112 可再生能源</t>
  </si>
  <si>
    <t>337 路面机械</t>
  </si>
  <si>
    <t>2111201 可再生能源</t>
  </si>
  <si>
    <t>3371 土壤稳定机械</t>
  </si>
  <si>
    <t>21113 循环经济</t>
  </si>
  <si>
    <t>3372 碎石路面修筑机械</t>
  </si>
  <si>
    <t>2111301 循环经济</t>
  </si>
  <si>
    <t>3373 沥青路面摊铺机械</t>
  </si>
  <si>
    <t>21114 能源管理事务</t>
  </si>
  <si>
    <t>3374 混凝土路面修筑机械</t>
  </si>
  <si>
    <t>2111401 行政运行</t>
  </si>
  <si>
    <t>3375 养路机械</t>
  </si>
  <si>
    <t>2111402 一般行政管理事务</t>
  </si>
  <si>
    <t>339 其他工程机械</t>
  </si>
  <si>
    <t>2111403 机关服务</t>
  </si>
  <si>
    <t>3391 建筑装修机械</t>
  </si>
  <si>
    <t>2111404 能源预测预警</t>
  </si>
  <si>
    <t>34 农业和林业机械</t>
  </si>
  <si>
    <t>2111405 能源战略规划与实施</t>
  </si>
  <si>
    <t>341 拖拉机</t>
  </si>
  <si>
    <t>2111406 能源科技装备</t>
  </si>
  <si>
    <t>3411 轮式拖拉机</t>
  </si>
  <si>
    <t>2111407 能源行业管理</t>
  </si>
  <si>
    <t>3412 履带拖拉机</t>
  </si>
  <si>
    <t>2111408 能源管理</t>
  </si>
  <si>
    <t>3413 小四轮拖拉机</t>
  </si>
  <si>
    <t>2111409 石油储备发展管理</t>
  </si>
  <si>
    <t>3414 手扶拖拉机</t>
  </si>
  <si>
    <t>2111410 能源调查</t>
  </si>
  <si>
    <t>3415 机耕船（水田拖拉机）</t>
  </si>
  <si>
    <t>2111411 信息化建设</t>
  </si>
  <si>
    <t>3417 集材拖拉机</t>
  </si>
  <si>
    <t>2111413 农村电网建设</t>
  </si>
  <si>
    <t>3419 其他拖拉机</t>
  </si>
  <si>
    <t>2111450 事业运行</t>
  </si>
  <si>
    <t>342 土壤耕整机械</t>
  </si>
  <si>
    <t>2111499 其他能源管理事务支出</t>
  </si>
  <si>
    <t>3421 犁</t>
  </si>
  <si>
    <t>21160 可再生能源电价附加收入安排的支出</t>
  </si>
  <si>
    <t>3422 耙</t>
  </si>
  <si>
    <t>2116001 风力发电补助</t>
  </si>
  <si>
    <t>3423 旋耕机</t>
  </si>
  <si>
    <t>2116002 太阳能发电补助</t>
  </si>
  <si>
    <t>3424 镇压器</t>
  </si>
  <si>
    <t>2116003 生物质能发电补助</t>
  </si>
  <si>
    <t>3425 整地机和平地机</t>
  </si>
  <si>
    <t>2116099 其他可再生能源电价附加收入安排的支出</t>
  </si>
  <si>
    <t>3426 松土机和合墒器</t>
  </si>
  <si>
    <t>21161 废弃电器电子产品处理基金支出</t>
  </si>
  <si>
    <t>3427 林地清理机械</t>
  </si>
  <si>
    <t>2116101 回收处理费用补贴</t>
  </si>
  <si>
    <t>3429 其他土壤耕整机械</t>
  </si>
  <si>
    <t>2116102 信息系统建设</t>
  </si>
  <si>
    <t>343 种植机械</t>
  </si>
  <si>
    <t>2116103 基金征管经费</t>
  </si>
  <si>
    <t>3431 播种机</t>
  </si>
  <si>
    <t>2116104 其他废弃电器电子产品处理基金支出</t>
  </si>
  <si>
    <t>3432 苗秧准备机械</t>
  </si>
  <si>
    <t>21199 其他节能环保支出</t>
  </si>
  <si>
    <t>3433 拔秧机、起苗机</t>
  </si>
  <si>
    <t>2119901 其他节能环保支出</t>
  </si>
  <si>
    <t>3434 插秧机、播条机</t>
  </si>
  <si>
    <t>212 城乡社区支出</t>
  </si>
  <si>
    <t>3435 移栽机、植树机、栽植机</t>
  </si>
  <si>
    <t>21201 城乡社区管理事务</t>
  </si>
  <si>
    <t>3436 分蘖与压条机</t>
  </si>
  <si>
    <t>2120101 行政运行</t>
  </si>
  <si>
    <t>3437 地膜覆盖机</t>
  </si>
  <si>
    <t>2120102 一般行政管理事务</t>
  </si>
  <si>
    <t>3438 无土壤种植机</t>
  </si>
  <si>
    <t>2120103 机关服务</t>
  </si>
  <si>
    <t>3439 其他种植机械</t>
  </si>
  <si>
    <t>2120104 城管执法</t>
  </si>
  <si>
    <t>344 植物管理机械</t>
  </si>
  <si>
    <t>2120105 工程建设标准规范编制与监管</t>
  </si>
  <si>
    <t>3441 中耕机</t>
  </si>
  <si>
    <t>2120106 工程建设管理</t>
  </si>
  <si>
    <t>3442 培土机</t>
  </si>
  <si>
    <t>2120107 市政公用行业市场监管</t>
  </si>
  <si>
    <t>3443 灭茬机</t>
  </si>
  <si>
    <t>2120109 住宅建设与房地产市场监管</t>
  </si>
  <si>
    <t>3444 施肥机</t>
  </si>
  <si>
    <t>2120110 执业资格注册、资质审查</t>
  </si>
  <si>
    <t>3446 除草机、修剪机</t>
  </si>
  <si>
    <t>2120199 其他城乡社区管理事务支出</t>
  </si>
  <si>
    <t>3447 间苗机</t>
  </si>
  <si>
    <t>21202 城乡社区规划与管理</t>
  </si>
  <si>
    <t>3448 浇灌机械</t>
  </si>
  <si>
    <t>2120201 城乡社区规划与管理</t>
  </si>
  <si>
    <t>3449 其他植物管理机械</t>
  </si>
  <si>
    <t>21203 城乡社区公共设施</t>
  </si>
  <si>
    <t>345 植物保护机械</t>
  </si>
  <si>
    <t>2120303 小城镇基础设施建设</t>
  </si>
  <si>
    <t>3451 喷雾机（器）</t>
  </si>
  <si>
    <t>2120399 其他城乡社区公共设施支出</t>
  </si>
  <si>
    <t>3452 打药设备</t>
  </si>
  <si>
    <t>21205 城乡社区环境卫生</t>
  </si>
  <si>
    <t>3453 弥雾喷粉机</t>
  </si>
  <si>
    <t>2120501 城乡社区环境卫生</t>
  </si>
  <si>
    <t>3454 喷雾、喷粉联合机</t>
  </si>
  <si>
    <t>21206 建设市场管理与监督</t>
  </si>
  <si>
    <t>3455 熏烟器</t>
  </si>
  <si>
    <t>2120601 建设市场管理与监督</t>
  </si>
  <si>
    <t>3456 土壤消毒器</t>
  </si>
  <si>
    <t>21208 国有土地使用权出让收入及对应专项债务收入安排的支出</t>
  </si>
  <si>
    <t>3457 森林灭火机</t>
  </si>
  <si>
    <t>2120801 征地和拆迁补偿支出</t>
  </si>
  <si>
    <t>3459 其他植物保护机械</t>
  </si>
  <si>
    <t>2120802 土地开发支出</t>
  </si>
  <si>
    <t>346 农作物收获机械</t>
  </si>
  <si>
    <t>2120803 城市建设支出</t>
  </si>
  <si>
    <t>3461 谷物收割机</t>
  </si>
  <si>
    <t>2120804 农村基础设施建设支出</t>
  </si>
  <si>
    <t>3462 高杆作物收割机</t>
  </si>
  <si>
    <t>2120805 补助被征地农民支出</t>
  </si>
  <si>
    <t>3463 块根作物收获机</t>
  </si>
  <si>
    <t>2120806 土地出让业务支出</t>
  </si>
  <si>
    <t>3464 棉花收割机</t>
  </si>
  <si>
    <t>2120807 廉租住房支出</t>
  </si>
  <si>
    <t>3465 采茶机</t>
  </si>
  <si>
    <t>2120809 支付破产或改制企业职工安置费</t>
  </si>
  <si>
    <t>3467 草籽收获收</t>
  </si>
  <si>
    <t>2120810 棚户区改造支出</t>
  </si>
  <si>
    <t>3468 干草和专贮饲料收获机械</t>
  </si>
  <si>
    <t>2120811 公共租赁住房支出</t>
  </si>
  <si>
    <t>3469 其他农村作物收获机械</t>
  </si>
  <si>
    <t>2120813 保障性住房租金补贴</t>
  </si>
  <si>
    <t>347 场上作业机械</t>
  </si>
  <si>
    <t>2120899 其他国有土地使用权出让收入安排的支出</t>
  </si>
  <si>
    <t>3471 脱粒机</t>
  </si>
  <si>
    <t>21210 国有土地收益基金及对应专项债务收入安排的支出</t>
  </si>
  <si>
    <t>3472 扬场机</t>
  </si>
  <si>
    <t>2121001 征地和拆迁补偿支出</t>
  </si>
  <si>
    <t>3473 清选机</t>
  </si>
  <si>
    <t>2121002 土地开发支出</t>
  </si>
  <si>
    <t>3474 种子清选机</t>
  </si>
  <si>
    <t>2121099 其他国有土地收益基金支出</t>
  </si>
  <si>
    <t>3475 切脱机</t>
  </si>
  <si>
    <t>21211 农业土地开发资金安排的支出</t>
  </si>
  <si>
    <t>3476 玉米剥皮机</t>
  </si>
  <si>
    <t>21213 城市基础设施配套费安排的支出</t>
  </si>
  <si>
    <t>3477 谷物烘干机</t>
  </si>
  <si>
    <t>2121301 城市公共设施</t>
  </si>
  <si>
    <t>3479 其他场上作业机械</t>
  </si>
  <si>
    <t>2121302 城市环境卫生</t>
  </si>
  <si>
    <t>349 其他农业和林业机械</t>
  </si>
  <si>
    <t>2121303 公有房屋</t>
  </si>
  <si>
    <t>3491 农副土特产初加工机械</t>
  </si>
  <si>
    <t>2121304 城市防洪</t>
  </si>
  <si>
    <t>35 畜牧和渔业机械</t>
  </si>
  <si>
    <t>2121399 其他城市基础设施配套费安排的支出</t>
  </si>
  <si>
    <t>351 草原建设机械</t>
  </si>
  <si>
    <t>21214 污水处理费安排的支出</t>
  </si>
  <si>
    <t>3511 围栏设备</t>
  </si>
  <si>
    <t>2121401 污水处理设施建设和运营</t>
  </si>
  <si>
    <t>3512 草皮破碎机</t>
  </si>
  <si>
    <t>2121402 代征手续费</t>
  </si>
  <si>
    <t>3513 草原除雪机</t>
  </si>
  <si>
    <t>2121499 其他污水处理费安排的支出</t>
  </si>
  <si>
    <t>3514 毒饵撒播机</t>
  </si>
  <si>
    <t>21215 土地储备专项债券收入安排的支出</t>
  </si>
  <si>
    <t>3515 埋桩机</t>
  </si>
  <si>
    <t>2121501 征地和拆迁补偿支出</t>
  </si>
  <si>
    <t>3516 梳草机</t>
  </si>
  <si>
    <t>2121502 土地开发支出</t>
  </si>
  <si>
    <t>3517 起草皮机</t>
  </si>
  <si>
    <t>2121599 其他土地储备专项债券收入安排的支出</t>
  </si>
  <si>
    <t>3519 其他草原建设机械</t>
  </si>
  <si>
    <t>21216 棚户区改造专项债券收入安排的支出</t>
  </si>
  <si>
    <t>352 畜、禽、昆虫饲养及配种机械</t>
  </si>
  <si>
    <t>2121601 征地和拆迁补偿支出</t>
  </si>
  <si>
    <t>3521 采精设备</t>
  </si>
  <si>
    <t>2121602 土地开发支出</t>
  </si>
  <si>
    <t>3522 输精器</t>
  </si>
  <si>
    <t>2121699 其他棚户区改造专项债券收入安排的支出</t>
  </si>
  <si>
    <t>3523 禽类孵化、育雏设备</t>
  </si>
  <si>
    <t>21217 城市基础设施配套费对应专项债务收入安排的支出</t>
  </si>
  <si>
    <t>3524 养禽设备</t>
  </si>
  <si>
    <t>2121701 城市公共设施</t>
  </si>
  <si>
    <t>3525 养畜设备</t>
  </si>
  <si>
    <t>2121702 城市环境卫生</t>
  </si>
  <si>
    <t>3526 养昆虫设备</t>
  </si>
  <si>
    <t>2121703 公有房屋</t>
  </si>
  <si>
    <t>3527 禽、畜药浴设备和免疫设备</t>
  </si>
  <si>
    <t>2121704 城市防洪</t>
  </si>
  <si>
    <t>3529 其他畜、禽、昆虫饲养及配种机械</t>
  </si>
  <si>
    <t>2121799 其他城市基础设施配套费对应专项债务收入安排的支出</t>
  </si>
  <si>
    <t>353 畜禽产品采集加工机械</t>
  </si>
  <si>
    <t>21218 污水处理费对应专项债务收入安排的支出</t>
  </si>
  <si>
    <t>3531 剪羊毛机</t>
  </si>
  <si>
    <t>2121801 污水处理设施建设和运营</t>
  </si>
  <si>
    <t>3532 抓绒机</t>
  </si>
  <si>
    <t>2121899 其他污水处理费对应专项债务收入安排的支出</t>
  </si>
  <si>
    <t>3533 挤奶机</t>
  </si>
  <si>
    <t>21299 其他城乡社区支出</t>
  </si>
  <si>
    <t>3534 鲜奶贮存设备</t>
  </si>
  <si>
    <t>2129901 其他城乡社区支出</t>
  </si>
  <si>
    <t>3535 手动摇蜜机</t>
  </si>
  <si>
    <t>213 农林水支出</t>
  </si>
  <si>
    <t>3536 猪鬃顺根机</t>
  </si>
  <si>
    <t>21301 农业</t>
  </si>
  <si>
    <t>3539 其他畜禽产品采集加工机械</t>
  </si>
  <si>
    <t>2130101 行政运行</t>
  </si>
  <si>
    <t>354 水产品养殖机械</t>
  </si>
  <si>
    <t>2130102 一般行政管理事务</t>
  </si>
  <si>
    <t>3541 鱼类苗种孵化设备</t>
  </si>
  <si>
    <t>2130103 机关服务</t>
  </si>
  <si>
    <t>3542 投饵机械</t>
  </si>
  <si>
    <t>2130104 事业运行</t>
  </si>
  <si>
    <t>3543 增氧机械</t>
  </si>
  <si>
    <t>2130105 农垦运行</t>
  </si>
  <si>
    <t>3544 水净化机械</t>
  </si>
  <si>
    <t>2130106 科技转化与推广服务</t>
  </si>
  <si>
    <t>3545 网箱养鱼设备</t>
  </si>
  <si>
    <t>2130108 病虫害控制</t>
  </si>
  <si>
    <t>3546 拦鱼设备</t>
  </si>
  <si>
    <t>2130109 农产品质量安全</t>
  </si>
  <si>
    <t>3547 水生植物养植机械</t>
  </si>
  <si>
    <t>2130110 执法监管</t>
  </si>
  <si>
    <t>3549 其他水产品养殖机械</t>
  </si>
  <si>
    <t>2130111 统计监测与信息服务</t>
  </si>
  <si>
    <t>355 水产品捕捞和采集机械</t>
  </si>
  <si>
    <t>2130112 农业行业业务管理</t>
  </si>
  <si>
    <t>3551 海洋捕捞机械</t>
  </si>
  <si>
    <t>2130114 对外交流与合作</t>
  </si>
  <si>
    <t>3552 淡水捕捞机械</t>
  </si>
  <si>
    <t>2130119 防灾救灾</t>
  </si>
  <si>
    <t>3553 水生植物采集机械</t>
  </si>
  <si>
    <t>2130120 稳定农民收入补贴</t>
  </si>
  <si>
    <t>3559 其他水产品捕捞和采集机械</t>
  </si>
  <si>
    <t>2130121 农业结构调整补贴</t>
  </si>
  <si>
    <t>356 鱼货起、卸和冻结保鲜设备</t>
  </si>
  <si>
    <t>2130122 农业生产支持补贴</t>
  </si>
  <si>
    <t>3561 潜水吸渔泵</t>
  </si>
  <si>
    <t>2130124 农业组织化与产业化经营</t>
  </si>
  <si>
    <t>3562 船用吸鱼机</t>
  </si>
  <si>
    <t>2130125 农产品加工与促销</t>
  </si>
  <si>
    <t>3563 码头吸鱼机</t>
  </si>
  <si>
    <t>2130126 农村公益事业</t>
  </si>
  <si>
    <t>3564 鱼货出仓机</t>
  </si>
  <si>
    <t>2130135 农业资源保护修复与利用</t>
  </si>
  <si>
    <t>3565 卧式平板冻结机</t>
  </si>
  <si>
    <t>2130142 农村道路建设</t>
  </si>
  <si>
    <t>3566 立式平板冻结机</t>
  </si>
  <si>
    <t>2130148 成品油价格改革对渔业的补贴</t>
  </si>
  <si>
    <t>3567 制冷冻结两用平板冻结机</t>
  </si>
  <si>
    <t>2130152 对高校毕业生到基层任职补助</t>
  </si>
  <si>
    <t>3569 其他鱼货起、卸冻结保鲜设备</t>
  </si>
  <si>
    <t>2130199 其他农业支出</t>
  </si>
  <si>
    <t>357 制网机械</t>
  </si>
  <si>
    <t>21302 林业和草原</t>
  </si>
  <si>
    <t>3571 织网机</t>
  </si>
  <si>
    <t>2130201 行政运行</t>
  </si>
  <si>
    <t>3572 制绳机</t>
  </si>
  <si>
    <t>2130202 一般行政管理事务</t>
  </si>
  <si>
    <t>3573 并线机</t>
  </si>
  <si>
    <t>2130203 机关服务</t>
  </si>
  <si>
    <t>3579 其他制网机械</t>
  </si>
  <si>
    <t>2130204 事业机构</t>
  </si>
  <si>
    <t>359 其他畜牧业和渔业机械</t>
  </si>
  <si>
    <t>2130205 森林培育</t>
  </si>
  <si>
    <t>36 木材采集和加工设备</t>
  </si>
  <si>
    <t>2130206 技术推广与转化</t>
  </si>
  <si>
    <t>361 木材采伐和集动机械</t>
  </si>
  <si>
    <t>2130207 森林资源管理</t>
  </si>
  <si>
    <t>3611 采伐机械</t>
  </si>
  <si>
    <t>2130209 森林生态效益补偿</t>
  </si>
  <si>
    <t>3612 集材机</t>
  </si>
  <si>
    <t>2130210 自然保护区等管理</t>
  </si>
  <si>
    <t>3613 专用运材设备</t>
  </si>
  <si>
    <t>2130211 动植物保护</t>
  </si>
  <si>
    <t>3619 其他木材采伐和集运机械</t>
  </si>
  <si>
    <t>2130212 湿地保护</t>
  </si>
  <si>
    <t>362 木工机床</t>
  </si>
  <si>
    <t>2130213 执法与监督</t>
  </si>
  <si>
    <t>3621 木工车床</t>
  </si>
  <si>
    <t>2130217 防沙治沙</t>
  </si>
  <si>
    <t>3622 木工刨床</t>
  </si>
  <si>
    <t>2130220 对外合作与交流</t>
  </si>
  <si>
    <t>3623 木工铣床及开榫机</t>
  </si>
  <si>
    <t>2130221 产业化管理</t>
  </si>
  <si>
    <t>3624 木工锯机</t>
  </si>
  <si>
    <t>2130223 信息管理</t>
  </si>
  <si>
    <t>3625 木工钻床及榫槽机</t>
  </si>
  <si>
    <t>2130226 林区公共支出</t>
  </si>
  <si>
    <t>3626 木工磨光、抛光机</t>
  </si>
  <si>
    <t>2130227 贷款贴息</t>
  </si>
  <si>
    <t>3627 木工多用机床</t>
  </si>
  <si>
    <t>2130232 成品油价格改革对林业的补贴</t>
  </si>
  <si>
    <t>3629 其他木工机床</t>
  </si>
  <si>
    <t>2130234 防灾减灾</t>
  </si>
  <si>
    <t>363 木质纤维加工设备</t>
  </si>
  <si>
    <t>2130235 国家公园</t>
  </si>
  <si>
    <t>3631 备料设备</t>
  </si>
  <si>
    <t>2130236 草原管理</t>
  </si>
  <si>
    <t>3632 纤维加工分离机械</t>
  </si>
  <si>
    <t>2130237 行业业务管理</t>
  </si>
  <si>
    <t>3639 其他木质纤维加工设备</t>
  </si>
  <si>
    <t>2130299 其他林业和草原支出</t>
  </si>
  <si>
    <t>364 木质人造板加工设备</t>
  </si>
  <si>
    <t>21303 水利</t>
  </si>
  <si>
    <t>3641 胶合板设备</t>
  </si>
  <si>
    <t>2130301 行政运行</t>
  </si>
  <si>
    <t>3642 刨花板设备</t>
  </si>
  <si>
    <t>2130302 一般行政管理事务</t>
  </si>
  <si>
    <t>3643 纤维板设备</t>
  </si>
  <si>
    <t>2130303 机关服务</t>
  </si>
  <si>
    <t>3644 单板通用设备</t>
  </si>
  <si>
    <t>2130304 水利行业业务管理</t>
  </si>
  <si>
    <t>3649 其他木质人造板加工设备</t>
  </si>
  <si>
    <t>2130305 水利工程建设</t>
  </si>
  <si>
    <t>365 木材处理机械</t>
  </si>
  <si>
    <t>2130306 水利工程运行与维护</t>
  </si>
  <si>
    <t>3651 木材干燥设备</t>
  </si>
  <si>
    <t>2130307 长江黄河等流域管理</t>
  </si>
  <si>
    <t>3652 木材防腐设备</t>
  </si>
  <si>
    <t>2130308 水利前期工作</t>
  </si>
  <si>
    <t>3659 其他木材处理机械</t>
  </si>
  <si>
    <t>2130309 水利执法监督</t>
  </si>
  <si>
    <t>369 其他木材采集和加工机械</t>
  </si>
  <si>
    <t>2130310 水土保持</t>
  </si>
  <si>
    <t>37 食品工业专用设备</t>
  </si>
  <si>
    <t>2130311 水资源节约管理与保护</t>
  </si>
  <si>
    <t>371 制糖机械</t>
  </si>
  <si>
    <t>2130312 水质监测</t>
  </si>
  <si>
    <t>3711 原料处理设备</t>
  </si>
  <si>
    <t>2130313 水文测报</t>
  </si>
  <si>
    <t>3712 提汁设备</t>
  </si>
  <si>
    <t>2130314 防汛</t>
  </si>
  <si>
    <t>3713 制炼设备</t>
  </si>
  <si>
    <t>2130315 抗旱</t>
  </si>
  <si>
    <t>3714 废粕综合利用设备</t>
  </si>
  <si>
    <t>2130316 农田水利</t>
  </si>
  <si>
    <t>3719 其他制糖机械</t>
  </si>
  <si>
    <t>2130317 水利技术推广</t>
  </si>
  <si>
    <t>372 糕点糖果及果品加工机械</t>
  </si>
  <si>
    <t>2130318 国际河流治理与管理</t>
  </si>
  <si>
    <t>3721 糕点类原料加工机械</t>
  </si>
  <si>
    <t>2130319 江河湖库水系综合整治</t>
  </si>
  <si>
    <t>3722 饼干加工机</t>
  </si>
  <si>
    <t>2130321 大中型水库移民后期扶持专项支出</t>
  </si>
  <si>
    <t>3723 糕点加工机</t>
  </si>
  <si>
    <t>2130322 水利安全监督</t>
  </si>
  <si>
    <t>3724 糖果加工备料机械</t>
  </si>
  <si>
    <t>2130333 信息管理</t>
  </si>
  <si>
    <t>3725 糖果加工成型机械</t>
  </si>
  <si>
    <t>2130334 水利建设移民支出</t>
  </si>
  <si>
    <t>3727 果品加工机械</t>
  </si>
  <si>
    <t>2130335 农村人畜饮水</t>
  </si>
  <si>
    <t>3728 糕点、糖果、果品生产线</t>
  </si>
  <si>
    <t>2130399 其他水利支出</t>
  </si>
  <si>
    <t>3729 其他糕点、糖果、果品生产设备</t>
  </si>
  <si>
    <t>21304 南水北调</t>
  </si>
  <si>
    <t>373 菜类食品加工机械</t>
  </si>
  <si>
    <t>2130401 行政运行</t>
  </si>
  <si>
    <t>3731 蔬菜加工机械</t>
  </si>
  <si>
    <t>2130402 一般行政管理事务</t>
  </si>
  <si>
    <t>3732 豆制品加工机械</t>
  </si>
  <si>
    <t>2130403 机关服务</t>
  </si>
  <si>
    <t>3733 淀粉制品加工机械</t>
  </si>
  <si>
    <t>2130404 南水北调工程建设</t>
  </si>
  <si>
    <t>3739 其他菜类食品加工机械</t>
  </si>
  <si>
    <t>2130405 政策研究与信息管理</t>
  </si>
  <si>
    <t>374 屠宰、肉食品及蛋品加工机械</t>
  </si>
  <si>
    <t>2130406 工程稽查</t>
  </si>
  <si>
    <t>3741 屠宰机械</t>
  </si>
  <si>
    <t>2130407 前期工作</t>
  </si>
  <si>
    <t>3742 肉类加工机械</t>
  </si>
  <si>
    <t>2130408 南水北调技术推广</t>
  </si>
  <si>
    <t>3743 乳品加工机械</t>
  </si>
  <si>
    <t>2130409 环境、移民及水资源管理与保护</t>
  </si>
  <si>
    <t>3744 蛋品加工设备</t>
  </si>
  <si>
    <t>2130499 其他南水北调支出</t>
  </si>
  <si>
    <t>3745 水产品加工机械</t>
  </si>
  <si>
    <t>21305 扶贫</t>
  </si>
  <si>
    <t>3749 其他屠宰、肉食及蛋品加工机械</t>
  </si>
  <si>
    <t>2130501 行政运行</t>
  </si>
  <si>
    <t>375 食品蒸煮、杀菌、均质机械</t>
  </si>
  <si>
    <t>2130502 一般行政管理事务</t>
  </si>
  <si>
    <t>3751 蒸煮机械</t>
  </si>
  <si>
    <t>2130503 机关服务</t>
  </si>
  <si>
    <t>3752 杀菌器械</t>
  </si>
  <si>
    <t>2130504 农村基础设施建设</t>
  </si>
  <si>
    <t>3753 均质机</t>
  </si>
  <si>
    <t>2130505 生产发展</t>
  </si>
  <si>
    <t>3759 其他食品蒸煮、杀菌、均质机械</t>
  </si>
  <si>
    <t>2130506 社会发展</t>
  </si>
  <si>
    <t>376 调味品加工机械</t>
  </si>
  <si>
    <t>2130507 扶贫贷款奖补和贴息</t>
  </si>
  <si>
    <t>3761 味精加工机械</t>
  </si>
  <si>
    <t>2130508 “三西”农业建设专项补助</t>
  </si>
  <si>
    <t>3762 酱制品加工机械</t>
  </si>
  <si>
    <t>2130550 扶贫事业机构</t>
  </si>
  <si>
    <t>3763 酱油加工机械</t>
  </si>
  <si>
    <t>2130599 其他扶贫支出</t>
  </si>
  <si>
    <t>3764 食醋加工机械</t>
  </si>
  <si>
    <t>21306 农业综合开发</t>
  </si>
  <si>
    <t>3769 其他调味品加工机械</t>
  </si>
  <si>
    <t>2130601 机构运行</t>
  </si>
  <si>
    <t>377 罐头食品生产线</t>
  </si>
  <si>
    <t>2130602 土地治理</t>
  </si>
  <si>
    <t>3771 肉类罐头加工线</t>
  </si>
  <si>
    <t>2130603 产业化发展</t>
  </si>
  <si>
    <t>3772 蔬菜罐头加工线</t>
  </si>
  <si>
    <t>2130604 创新示范</t>
  </si>
  <si>
    <t>3773 水产品罐头加工线</t>
  </si>
  <si>
    <t>2130699 其他农业综合开发支出</t>
  </si>
  <si>
    <t>379 其他食品工业专用设备</t>
  </si>
  <si>
    <t>21307 农村综合改革</t>
  </si>
  <si>
    <t>3791 饮食炊事机械</t>
  </si>
  <si>
    <t>2130701 对村级一事一议的补助</t>
  </si>
  <si>
    <t>3792 厨房设备</t>
  </si>
  <si>
    <t>2130704 国有农场办社会职能改革补助</t>
  </si>
  <si>
    <t>38 饮料加工设备</t>
  </si>
  <si>
    <t>2130705 对村民委员会和村党支部的补助</t>
  </si>
  <si>
    <t>381 酿酒设备</t>
  </si>
  <si>
    <t>2130706 对村集体经济组织的补助</t>
  </si>
  <si>
    <t>3811 通用酿酒设备</t>
  </si>
  <si>
    <t>2130707 农村综合改革示范试点补助</t>
  </si>
  <si>
    <t>3812 啤酒制造设备</t>
  </si>
  <si>
    <t>2130799 其他农村综合改革支出</t>
  </si>
  <si>
    <t>3813 白酒制造设备</t>
  </si>
  <si>
    <t>21308 普惠金融发展支出</t>
  </si>
  <si>
    <t>3814 黄酒制造设备</t>
  </si>
  <si>
    <t>2130801 支持农村金融机构</t>
  </si>
  <si>
    <t>3815 果酒制造设备</t>
  </si>
  <si>
    <t>2130802 涉农贷款增量奖励</t>
  </si>
  <si>
    <t>3816 食用酒精制造设备</t>
  </si>
  <si>
    <t>2130803 农业保险保费补贴</t>
  </si>
  <si>
    <t>3819 其他酿酒设备</t>
  </si>
  <si>
    <t>2130804 创业担保贷款贴息</t>
  </si>
  <si>
    <t>382 饮料加工机械</t>
  </si>
  <si>
    <t>2130805 补充创业担保贷款基金</t>
  </si>
  <si>
    <t>3821 冷饮机械</t>
  </si>
  <si>
    <t>2130899 其他普惠金融发展支出</t>
  </si>
  <si>
    <t>3822 软饮料设备</t>
  </si>
  <si>
    <t>21309 目标价格补贴</t>
  </si>
  <si>
    <t>3823 咖啡、可可加工机械</t>
  </si>
  <si>
    <t>2130901 棉花目标价格补贴</t>
  </si>
  <si>
    <t>383 茶叶加工机械</t>
  </si>
  <si>
    <t>2130999 其他目标价格补贴</t>
  </si>
  <si>
    <t>3831 通用茶叶加工设备</t>
  </si>
  <si>
    <t>21366 大中型水库库区基金安排的支出</t>
  </si>
  <si>
    <t>3832 专用茶叶加工设备</t>
  </si>
  <si>
    <t>2136601 基础设施建设和经济发展</t>
  </si>
  <si>
    <t>389 其他饮料加工机械</t>
  </si>
  <si>
    <t>2136602 解决移民遗留问题</t>
  </si>
  <si>
    <t>39 烟草加工设备</t>
  </si>
  <si>
    <t>2136603 库区防护工程维护</t>
  </si>
  <si>
    <t>391 烟叶处理和烟丝生产设备</t>
  </si>
  <si>
    <t>2136699 其他大中型水库库区基金支出</t>
  </si>
  <si>
    <t>3911 烟叶处理设备</t>
  </si>
  <si>
    <t>21367 三峡水库库区基金支出</t>
  </si>
  <si>
    <t>3912 烟丝生产设备</t>
  </si>
  <si>
    <t>2136701 基础设施建设和经济发展</t>
  </si>
  <si>
    <t>392 卷制、接嘴、包装设备</t>
  </si>
  <si>
    <t>2136702 解决移民遗留问题</t>
  </si>
  <si>
    <t>3921 卷、接设备</t>
  </si>
  <si>
    <t>2136703 库区维护和管理</t>
  </si>
  <si>
    <t>3922 卷烟包装机</t>
  </si>
  <si>
    <t>2136799 其他三峡水库库区基金支出</t>
  </si>
  <si>
    <t>3929 其他卷制、接嘴、包装设备</t>
  </si>
  <si>
    <t>21369 国家重大水利工程建设基金安排的支出</t>
  </si>
  <si>
    <t>399 其他烟草加工机械</t>
  </si>
  <si>
    <t>2136901 南水北调工程建设</t>
  </si>
  <si>
    <t>3991 再生烟加工设备</t>
  </si>
  <si>
    <t>2136902 三峡工程后续工作</t>
  </si>
  <si>
    <t>3992 滤嘴加工设备</t>
  </si>
  <si>
    <t>2136903 地方重大水利工程建设</t>
  </si>
  <si>
    <t>3999 其他未予分类的烟草加工设备</t>
  </si>
  <si>
    <t>2136999 其他重大水利工程建设基金支出</t>
  </si>
  <si>
    <t>40 粮油作物和饲料加工设备</t>
  </si>
  <si>
    <t>21370 大中型水库库区基金对应专项债务收入安排的支出</t>
  </si>
  <si>
    <t>401 通用清理机械</t>
  </si>
  <si>
    <t>2137001 基础设施建设和经济发展</t>
  </si>
  <si>
    <t>4011 筛</t>
  </si>
  <si>
    <t>2137099 其他大中型水库库区基金对应专项债务收入安排的支出</t>
  </si>
  <si>
    <t>4012 去石机</t>
  </si>
  <si>
    <t>21371 国家重大水利工程建设基金对应专项债务收入安排的支出</t>
  </si>
  <si>
    <t>402 碾米机械</t>
  </si>
  <si>
    <t>2137101 南水北调工程建设</t>
  </si>
  <si>
    <t>4021 原料清理设备</t>
  </si>
  <si>
    <t>2137102 三峡工程后续工作</t>
  </si>
  <si>
    <t>4022 脱壳分离设备</t>
  </si>
  <si>
    <t>2137103 地方重大水利工程建设</t>
  </si>
  <si>
    <t>4023 碾米和涮米机械</t>
  </si>
  <si>
    <t>2137199 其他重大水利工程建设基金对应专项债务收入支出</t>
  </si>
  <si>
    <t>4024 联合碾米设备</t>
  </si>
  <si>
    <t>21399 其他农林水支出</t>
  </si>
  <si>
    <t>4025 玉米加工设备</t>
  </si>
  <si>
    <t>2139901 化解其他公益性乡村债务支出</t>
  </si>
  <si>
    <t>4029 其他碾米机械</t>
  </si>
  <si>
    <t>2139999 其他农林水支出</t>
  </si>
  <si>
    <t>403 面粉加工机械</t>
  </si>
  <si>
    <t>214 交通运输支出</t>
  </si>
  <si>
    <t>4031 原料清理设备</t>
  </si>
  <si>
    <t>21401 公路水路运输</t>
  </si>
  <si>
    <t>4032 磨粉设备</t>
  </si>
  <si>
    <t>2140101 行政运行</t>
  </si>
  <si>
    <t>4033 筛粉机</t>
  </si>
  <si>
    <t>2140102 一般行政管理事务</t>
  </si>
  <si>
    <t>4034 清粉机</t>
  </si>
  <si>
    <t>2140103 机关服务</t>
  </si>
  <si>
    <t>4035 松粉机</t>
  </si>
  <si>
    <t>2140104 公路建设</t>
  </si>
  <si>
    <t>4036 撞击机</t>
  </si>
  <si>
    <t>2140106 公路养护</t>
  </si>
  <si>
    <t>4037 打麸机、刷麸机</t>
  </si>
  <si>
    <t>2140109 交通运输信息化建设</t>
  </si>
  <si>
    <t>4039 其他面粉加工机械</t>
  </si>
  <si>
    <t>2140110 公路和运输安全</t>
  </si>
  <si>
    <t>404 榨油机械</t>
  </si>
  <si>
    <t>2140111 公路还贷专项</t>
  </si>
  <si>
    <t>4041 原料清理设备</t>
  </si>
  <si>
    <t>2140112 公路运输管理</t>
  </si>
  <si>
    <t>4042 压胚、软化设备</t>
  </si>
  <si>
    <t>2140114 公路和运输技术标准化建设</t>
  </si>
  <si>
    <t>4043 压饼机</t>
  </si>
  <si>
    <t>2140122 港口设施</t>
  </si>
  <si>
    <t>4044 榨油机</t>
  </si>
  <si>
    <t>2140123 航道维护</t>
  </si>
  <si>
    <t>4045 蒸炒锅</t>
  </si>
  <si>
    <t>2140127 船舶检验</t>
  </si>
  <si>
    <t>4049 其他榨油机械</t>
  </si>
  <si>
    <t>2140128 救助打捞</t>
  </si>
  <si>
    <t>405 油脂浸出机械</t>
  </si>
  <si>
    <t>2140129 内河运输</t>
  </si>
  <si>
    <t>4051 浸出器</t>
  </si>
  <si>
    <t>2140130 远洋运输</t>
  </si>
  <si>
    <t>4052 蒸发器</t>
  </si>
  <si>
    <t>2140131 海事管理</t>
  </si>
  <si>
    <t>4053 汽堤塔</t>
  </si>
  <si>
    <t>2140133 航标事业发展支出</t>
  </si>
  <si>
    <t>4054 脱溶机</t>
  </si>
  <si>
    <t>2140136 水路运输管理支出</t>
  </si>
  <si>
    <t>4055 脱臭机</t>
  </si>
  <si>
    <t>2140138 口岸建设</t>
  </si>
  <si>
    <t>4056 蒸脱机</t>
  </si>
  <si>
    <t>2140139 取消政府还贷二级公路收费专项支出</t>
  </si>
  <si>
    <t>4057 烘干机和干燥机</t>
  </si>
  <si>
    <t>2140199 其他公路水路运输支出</t>
  </si>
  <si>
    <t>4058 尾气吸收装置</t>
  </si>
  <si>
    <t>21402 铁路运输</t>
  </si>
  <si>
    <t>4059 其他油脂浸出机械</t>
  </si>
  <si>
    <t>2140201 行政运行</t>
  </si>
  <si>
    <t>406 油脂精炼设备</t>
  </si>
  <si>
    <t>2140202 一般行政管理事务</t>
  </si>
  <si>
    <t>4061 锅</t>
  </si>
  <si>
    <t>2140203 机关服务</t>
  </si>
  <si>
    <t>4062 脱臭塔、脱臭炉</t>
  </si>
  <si>
    <t>2140204 铁路路网建设</t>
  </si>
  <si>
    <t>4063 油碱比配机</t>
  </si>
  <si>
    <t>2140205 铁路还贷专项</t>
  </si>
  <si>
    <t>4064 混合机械</t>
  </si>
  <si>
    <t>2140206 铁路安全</t>
  </si>
  <si>
    <t>4065 罐</t>
  </si>
  <si>
    <t>2140207 铁路专项运输</t>
  </si>
  <si>
    <t>4066 油液捕集器</t>
  </si>
  <si>
    <t>2140208 行业监管</t>
  </si>
  <si>
    <t>4069 其他油脂精炼设备</t>
  </si>
  <si>
    <t>2140299 其他铁路运输支出</t>
  </si>
  <si>
    <t>407 饲料加工设备</t>
  </si>
  <si>
    <t>21403 民用航空运输</t>
  </si>
  <si>
    <t>4071 混合及配料设备</t>
  </si>
  <si>
    <t>2140301 行政运行</t>
  </si>
  <si>
    <t>4072 颗粒压制设备</t>
  </si>
  <si>
    <t>2140302 一般行政管理事务</t>
  </si>
  <si>
    <t>4073 饲料加工机械及机组</t>
  </si>
  <si>
    <t>2140303 机关服务</t>
  </si>
  <si>
    <t>4079 其他饲料加工机械</t>
  </si>
  <si>
    <t>2140304 机场建设</t>
  </si>
  <si>
    <t>409 其他粮油作物和饲料加工机械</t>
  </si>
  <si>
    <t>2140305 空管系统建设</t>
  </si>
  <si>
    <t>4091 食品油脂加工设备</t>
  </si>
  <si>
    <t>2140306 民航还贷专项支出</t>
  </si>
  <si>
    <t>41 纺织设备</t>
  </si>
  <si>
    <t>2140307 民用航空安全</t>
  </si>
  <si>
    <t>411 化纤机械</t>
  </si>
  <si>
    <t>2140308 民航专项运输</t>
  </si>
  <si>
    <t>4111 抽丝设备</t>
  </si>
  <si>
    <t>2140399 其他民用航空运输支出</t>
  </si>
  <si>
    <t>4112 维纶设备</t>
  </si>
  <si>
    <t>21404 成品油价格改革对交通运输的补贴</t>
  </si>
  <si>
    <t>4113 腈纶设备</t>
  </si>
  <si>
    <t>2140401 对城市公交的补贴</t>
  </si>
  <si>
    <t>4114 涤纶、锦纶设备</t>
  </si>
  <si>
    <t>2140402 对农村道路客运的补贴</t>
  </si>
  <si>
    <t>4115 丙纶设备</t>
  </si>
  <si>
    <t>2140403 对出租车的补贴</t>
  </si>
  <si>
    <t>4117 纤维素纤维设备</t>
  </si>
  <si>
    <t>2140499 成品油价格改革补贴其他支出</t>
  </si>
  <si>
    <t>4119 其他化纤机械</t>
  </si>
  <si>
    <t>21405 邮政业支出</t>
  </si>
  <si>
    <t>412 棉纺织机械</t>
  </si>
  <si>
    <t>2140501 行政运行</t>
  </si>
  <si>
    <t>4121 棉开松设备</t>
  </si>
  <si>
    <t>2140502 一般行政管理事务</t>
  </si>
  <si>
    <t>4122 分梳、并条机械</t>
  </si>
  <si>
    <t>2140503 机关服务</t>
  </si>
  <si>
    <t>4123 纱机</t>
  </si>
  <si>
    <t>2140504 行业监管</t>
  </si>
  <si>
    <t>4124 纺纱机</t>
  </si>
  <si>
    <t>2140505 邮政普遍服务与特殊服务</t>
  </si>
  <si>
    <t>4125 捻线机</t>
  </si>
  <si>
    <t>2140599 其他邮政业支出</t>
  </si>
  <si>
    <t>4126 棉纱处理设备</t>
  </si>
  <si>
    <t>21406 车辆购置税支出</t>
  </si>
  <si>
    <t>4127 织机</t>
  </si>
  <si>
    <t>2140601 车辆购置税用于公路等基础设施建设支出</t>
  </si>
  <si>
    <t>4129 其他棉纺织机械</t>
  </si>
  <si>
    <t>2140602 车辆购置税用于农村公路建设支出</t>
  </si>
  <si>
    <t>413 毛纺织机械</t>
  </si>
  <si>
    <t>2140603 车辆购置税用于老旧汽车报废更新补贴</t>
  </si>
  <si>
    <t>4131 毛处理设备</t>
  </si>
  <si>
    <t>2140699 车辆购置税其他支出</t>
  </si>
  <si>
    <t>4132 毛条设备</t>
  </si>
  <si>
    <t>21460 海南省高等级公路车辆通行附加费安排的支出</t>
  </si>
  <si>
    <t>4133 毛纺设备</t>
  </si>
  <si>
    <t>2146001 公路建设</t>
  </si>
  <si>
    <t>4134 捻机</t>
  </si>
  <si>
    <t>2146002 公路养护</t>
  </si>
  <si>
    <t>4135 毛纱处理设备</t>
  </si>
  <si>
    <t>2146003 公路还贷</t>
  </si>
  <si>
    <t>4136 毛织机</t>
  </si>
  <si>
    <t>2146099 其他海南省高等级公路车辆通行附加费安排的支出</t>
  </si>
  <si>
    <t>4137 绒线设备</t>
  </si>
  <si>
    <t>21462 车辆通行费安排的支出</t>
  </si>
  <si>
    <t>4139 其他毛纺织机械</t>
  </si>
  <si>
    <t>2146201 公路还贷</t>
  </si>
  <si>
    <t>414 麻纺织机械</t>
  </si>
  <si>
    <t>2146202 政府还贷公路养护</t>
  </si>
  <si>
    <t>4141 麻处理设备</t>
  </si>
  <si>
    <t>2146203 政府还贷公路管理</t>
  </si>
  <si>
    <t>4142 分梳、并条机</t>
  </si>
  <si>
    <t>2146299 其他车辆通行费安排的支出</t>
  </si>
  <si>
    <t>4143 麻纺机</t>
  </si>
  <si>
    <t>21463 港口建设费安排的支出</t>
  </si>
  <si>
    <t>4144 麻织机</t>
  </si>
  <si>
    <t>2146301 港口设施</t>
  </si>
  <si>
    <t>4149 其他麻纺织机械</t>
  </si>
  <si>
    <t>2146302 航道建设和维护</t>
  </si>
  <si>
    <t>415 丝绸及绢纺机械</t>
  </si>
  <si>
    <t>2146303 航运保障系统建设</t>
  </si>
  <si>
    <t>4151 准备设备</t>
  </si>
  <si>
    <t>2146399 其他港口建设费安排的支出</t>
  </si>
  <si>
    <t>4152 缫丝设备</t>
  </si>
  <si>
    <t>21464 铁路建设基金支出</t>
  </si>
  <si>
    <t>4153 丝织设备</t>
  </si>
  <si>
    <t>2146401 铁路建设投资</t>
  </si>
  <si>
    <t>4154 绢纺设备</t>
  </si>
  <si>
    <t>2146402 购置铁路机车车辆</t>
  </si>
  <si>
    <t>4155 抽丝纱设备</t>
  </si>
  <si>
    <t>2146403 铁路还贷</t>
  </si>
  <si>
    <t>4159 其他丝绸及绢纺机械</t>
  </si>
  <si>
    <t>2146404 建设项目铺底资金</t>
  </si>
  <si>
    <t>416 针织机械</t>
  </si>
  <si>
    <t>2146405 勘测设计</t>
  </si>
  <si>
    <t>4161 经编针织机和纬编针织机</t>
  </si>
  <si>
    <t>2146406 注册资本金</t>
  </si>
  <si>
    <t>4162 编结机</t>
  </si>
  <si>
    <t>2146407 周转资金</t>
  </si>
  <si>
    <t>4163 横机和圆机</t>
  </si>
  <si>
    <t>2146499 其他铁路建设基金支出</t>
  </si>
  <si>
    <t>4164 罗纹机</t>
  </si>
  <si>
    <t>21468 船舶油污损害赔偿基金支出</t>
  </si>
  <si>
    <t>4165 汗布机，汗、绒布两用机和床单织机</t>
  </si>
  <si>
    <t>2146801 应急处置费用</t>
  </si>
  <si>
    <t>4166 毛巾织机、围巾织机和手帕织机</t>
  </si>
  <si>
    <t>2146802 控制清除污染</t>
  </si>
  <si>
    <t>4167 织袜机、织手套机</t>
  </si>
  <si>
    <t>2146803 损失补偿</t>
  </si>
  <si>
    <t>4169 其他针织机械</t>
  </si>
  <si>
    <t>2146804 生态恢复</t>
  </si>
  <si>
    <t>417 染整机械</t>
  </si>
  <si>
    <t>2146805 监视监测</t>
  </si>
  <si>
    <t>4171 印染后整理设备</t>
  </si>
  <si>
    <t>2146899 其他船舶油污损害赔偿基金支出</t>
  </si>
  <si>
    <t>4172 针织品染色整理设备</t>
  </si>
  <si>
    <t>21469 民航发展基金支出</t>
  </si>
  <si>
    <t>4173 棉布印染设备</t>
  </si>
  <si>
    <t>2146901 民航机场建设</t>
  </si>
  <si>
    <t>4174 毛织品染色整理设备</t>
  </si>
  <si>
    <t>2146902 空管系统建设</t>
  </si>
  <si>
    <t>4175 纱线染色设备</t>
  </si>
  <si>
    <t>2146903 民航安全</t>
  </si>
  <si>
    <t>4176 丝织品染色整理设备</t>
  </si>
  <si>
    <t>2146904 航线和机场补贴</t>
  </si>
  <si>
    <t>419 其他纺织机械</t>
  </si>
  <si>
    <t>2146906 民航节能减排</t>
  </si>
  <si>
    <t>4191 非织造织物设备</t>
  </si>
  <si>
    <t>2146907 通用航空发展</t>
  </si>
  <si>
    <t>4192 毛毯加工机械</t>
  </si>
  <si>
    <t>2146908 征管经费</t>
  </si>
  <si>
    <t>42 缝纫、服饰、制革和毛皮加工设备</t>
  </si>
  <si>
    <t>2146999 其他民航发展基金支出</t>
  </si>
  <si>
    <t>421 缝纫机</t>
  </si>
  <si>
    <t>21470 海南省高等级公路车辆通行附加费及对应专项债务收入安排的支出</t>
  </si>
  <si>
    <t>4211 民用缝纫机</t>
  </si>
  <si>
    <t>2147001 公路建设</t>
  </si>
  <si>
    <t>4213 工业缝纫机</t>
  </si>
  <si>
    <t>2147099 其他海南省高等级公路车辆通行附加费对应专项债务收入安排的支出</t>
  </si>
  <si>
    <t>422 服装加工机械</t>
  </si>
  <si>
    <t>21471 政府收费公路专项债券收入安排的支出</t>
  </si>
  <si>
    <t>4221 裁剪机械</t>
  </si>
  <si>
    <t>2147101 公路建设</t>
  </si>
  <si>
    <t>4222 粘合机和压胶机</t>
  </si>
  <si>
    <t>2147199 其他政府收费公路专项债券收入安排的支出</t>
  </si>
  <si>
    <t>4223 制领机械</t>
  </si>
  <si>
    <t>21472 车辆通行费及对应专项债务收入安排的支出</t>
  </si>
  <si>
    <t>4224 整烫设备</t>
  </si>
  <si>
    <t>21473 港口建设费对应专项债务收入安排的支出</t>
  </si>
  <si>
    <t>4225 大臼扣机</t>
  </si>
  <si>
    <t>2147301 港口设施</t>
  </si>
  <si>
    <t>4226 服装打号码机和商标机</t>
  </si>
  <si>
    <t>2147303 航运保障系统建设</t>
  </si>
  <si>
    <t>4229 其他服装加工机械</t>
  </si>
  <si>
    <t>2147399 其他港口建设费对应专项债务收入安排的支出</t>
  </si>
  <si>
    <t>423 羽绒加工设备</t>
  </si>
  <si>
    <t>21499 其他交通运输支出</t>
  </si>
  <si>
    <t>4231 预分机</t>
  </si>
  <si>
    <t>2149901 公共交通运营补助</t>
  </si>
  <si>
    <t>4232 除灰机</t>
  </si>
  <si>
    <t>2149999 其他交通运输支出</t>
  </si>
  <si>
    <t>4233 洗毛机</t>
  </si>
  <si>
    <t>215 资源勘探信息等支出</t>
  </si>
  <si>
    <t>4234 脱水机和烘毛机</t>
  </si>
  <si>
    <t>21501 资源勘探开发</t>
  </si>
  <si>
    <t>4235 分毛机</t>
  </si>
  <si>
    <t>2150101 行政运行</t>
  </si>
  <si>
    <t>4236 冷却机</t>
  </si>
  <si>
    <t>2150102 一般行政管理事务</t>
  </si>
  <si>
    <t>4237 拼堆机</t>
  </si>
  <si>
    <t>2150103 机关服务</t>
  </si>
  <si>
    <t>4239 其他羽绒加工设备</t>
  </si>
  <si>
    <t>2150104 煤炭勘探开采和洗选</t>
  </si>
  <si>
    <t>424 制鞋机械</t>
  </si>
  <si>
    <t>2150105 石油和天然气勘探开采</t>
  </si>
  <si>
    <t>4241 下料、片帮机械</t>
  </si>
  <si>
    <t>2150106 黑色金属矿勘探和采选</t>
  </si>
  <si>
    <t>4242 缝外线机和缝内线机</t>
  </si>
  <si>
    <t>2150107 有色金属矿勘探和采选</t>
  </si>
  <si>
    <t>4243 胶粘机、压合机和绷机</t>
  </si>
  <si>
    <t>2150108 非金属矿勘探和采选</t>
  </si>
  <si>
    <t>4244 成型机</t>
  </si>
  <si>
    <t>2150199 其他资源勘探业支出</t>
  </si>
  <si>
    <t>4245 钉鞋眼机</t>
  </si>
  <si>
    <t>21502 制造业</t>
  </si>
  <si>
    <t>4246 烫平机械</t>
  </si>
  <si>
    <t>2150201 行政运行</t>
  </si>
  <si>
    <t>4249 其他制鞋机械</t>
  </si>
  <si>
    <t>2150202 一般行政管理事务</t>
  </si>
  <si>
    <t>425 制帽机械</t>
  </si>
  <si>
    <t>2150203 机关服务</t>
  </si>
  <si>
    <t>426 制革机械</t>
  </si>
  <si>
    <t>2150204 纺织业</t>
  </si>
  <si>
    <t>4261 制革准备机械</t>
  </si>
  <si>
    <t>2150205 医药制造业</t>
  </si>
  <si>
    <t>4262 磨革机、打光机</t>
  </si>
  <si>
    <t>2150206 非金属矿物制品业</t>
  </si>
  <si>
    <t>4263 拉伸、平展机械</t>
  </si>
  <si>
    <t>2150207 通信设备、计算机及其他电子设备制造业</t>
  </si>
  <si>
    <t>4265 干燥机</t>
  </si>
  <si>
    <t>2150208 交通运输设备制造业</t>
  </si>
  <si>
    <t>4266 烫革机械</t>
  </si>
  <si>
    <t>2150209 电气机械及器材制造业</t>
  </si>
  <si>
    <t>4267 皮革轧花机</t>
  </si>
  <si>
    <t>2150210 工艺品及其他制造业</t>
  </si>
  <si>
    <t>4269 其他制革机械</t>
  </si>
  <si>
    <t>2150212 石油加工、炼焦及核燃料加工业</t>
  </si>
  <si>
    <t>427 毛皮加工机械</t>
  </si>
  <si>
    <t>2150213 化学原料及化学制品制造业</t>
  </si>
  <si>
    <t>4271 毛皮去肉机</t>
  </si>
  <si>
    <t>2150214 黑色金属冶炼及压延加工业</t>
  </si>
  <si>
    <t>4272 剪毛机、烫毛机、梳毛机</t>
  </si>
  <si>
    <t>2150215 有色金属冶炼及压延加工业</t>
  </si>
  <si>
    <t>4273 干铲机</t>
  </si>
  <si>
    <t>2150299 其他制造业支出</t>
  </si>
  <si>
    <t>4274 毛皮挤油机和刷酸机</t>
  </si>
  <si>
    <t>21503 建筑业</t>
  </si>
  <si>
    <t>4275 毛皮削匀机</t>
  </si>
  <si>
    <t>2150301 行政运行</t>
  </si>
  <si>
    <t>4276 毛皮拉伸机</t>
  </si>
  <si>
    <t>2150302 一般行政管理事务</t>
  </si>
  <si>
    <t>4279 其他毛皮加工机械</t>
  </si>
  <si>
    <t>2150303 机关服务</t>
  </si>
  <si>
    <t>428 皮革制品加工机械</t>
  </si>
  <si>
    <t>2150399 其他建筑业支出</t>
  </si>
  <si>
    <t>4281 皮箱接头机</t>
  </si>
  <si>
    <t>21505 工业和信息产业监管</t>
  </si>
  <si>
    <t>4289 其他皮革制品加工机械</t>
  </si>
  <si>
    <t>2150501 行政运行</t>
  </si>
  <si>
    <t>429 其他缝纫、服饰、制革和毛皮加工机械</t>
  </si>
  <si>
    <t>2150502 一般行政管理事务</t>
  </si>
  <si>
    <t>43 造纸和印刷机械</t>
  </si>
  <si>
    <t>2150503 机关服务</t>
  </si>
  <si>
    <t>431 造纸机械</t>
  </si>
  <si>
    <t>2150505 战备应急</t>
  </si>
  <si>
    <t>4311 制浆设备和打浆设备</t>
  </si>
  <si>
    <t>2150506 信息安全建设</t>
  </si>
  <si>
    <t>4312 洗浆机械</t>
  </si>
  <si>
    <t>2150507 专用通信</t>
  </si>
  <si>
    <t>4313 筛选和漂白设备</t>
  </si>
  <si>
    <t>2150508 无线电监管</t>
  </si>
  <si>
    <t>4315 造纸机</t>
  </si>
  <si>
    <t>2150509 工业和信息产业战略研究与标准制定</t>
  </si>
  <si>
    <t>4316 造纸完成机械</t>
  </si>
  <si>
    <t>2150510 工业和信息产业支持</t>
  </si>
  <si>
    <t>4317 加工纸设备</t>
  </si>
  <si>
    <t>2150511 电子专项工程</t>
  </si>
  <si>
    <t>4318 造纸辅机</t>
  </si>
  <si>
    <t>2150513 行业监管</t>
  </si>
  <si>
    <t>4319 其他造纸机械</t>
  </si>
  <si>
    <t>2150515 技术基础研究</t>
  </si>
  <si>
    <t>432 印刷机械</t>
  </si>
  <si>
    <t>2150599 其他工业和信息产业监管支出</t>
  </si>
  <si>
    <t>4321 图像制版机械</t>
  </si>
  <si>
    <t>21507 国有资产监管</t>
  </si>
  <si>
    <t>4322 文字制版机械</t>
  </si>
  <si>
    <t>2150701 行政运行</t>
  </si>
  <si>
    <t>4323 印刷机</t>
  </si>
  <si>
    <t>2150702 一般行政管理事务</t>
  </si>
  <si>
    <t>4324 装订机械</t>
  </si>
  <si>
    <t>2150703 机关服务</t>
  </si>
  <si>
    <t>4328 辅助设备</t>
  </si>
  <si>
    <t>2150704 国有企业监事会专项</t>
  </si>
  <si>
    <t>4329 其他印刷机械</t>
  </si>
  <si>
    <t>2150705 中央企业专项管理</t>
  </si>
  <si>
    <t>433 造纸和印刷用切纸机械</t>
  </si>
  <si>
    <t>2150799 其他国有资产监管支出</t>
  </si>
  <si>
    <t>4331 造纸纵切机</t>
  </si>
  <si>
    <t>21508 支持中小企业发展和管理支出</t>
  </si>
  <si>
    <t>4332 切纸机</t>
  </si>
  <si>
    <t>2150801 行政运行</t>
  </si>
  <si>
    <t>4333 切割机</t>
  </si>
  <si>
    <t>2150802 一般行政管理事务</t>
  </si>
  <si>
    <t>4334 盘纸分切机</t>
  </si>
  <si>
    <t>2150803 机关服务</t>
  </si>
  <si>
    <t>4335 切蜡光纸机</t>
  </si>
  <si>
    <t>2150804 科技型中小企业技术创新基金</t>
  </si>
  <si>
    <t>4336 裁纸机</t>
  </si>
  <si>
    <t>2150805 中小企业发展专项</t>
  </si>
  <si>
    <t>4339 其他造纸和印刷用切纸机械</t>
  </si>
  <si>
    <t>2150899 其他支持中小企业发展和管理支出</t>
  </si>
  <si>
    <t>439 其他造纸和印刷机械</t>
  </si>
  <si>
    <t>21562 农网还贷资金支出</t>
  </si>
  <si>
    <t>44 化学药品和中成药制炼设备</t>
  </si>
  <si>
    <t>2156201 中央农网还贷资金支出</t>
  </si>
  <si>
    <t>441 化学原料药加工机械</t>
  </si>
  <si>
    <t>2156202 地方农网还贷资金支出</t>
  </si>
  <si>
    <t>4411 摇瓶机</t>
  </si>
  <si>
    <t>2156299 其他农网还贷资金支出</t>
  </si>
  <si>
    <t>4412 结晶设备</t>
  </si>
  <si>
    <t>21599 其他资源勘探信息等支出</t>
  </si>
  <si>
    <t>4413 发酵设备</t>
  </si>
  <si>
    <t>2159901 黄金事务</t>
  </si>
  <si>
    <t>4419 其他化学原料药加工机械</t>
  </si>
  <si>
    <t>2159904 技术改造支出</t>
  </si>
  <si>
    <t>442 制剂机械</t>
  </si>
  <si>
    <t>2159905 中药材扶持资金支出</t>
  </si>
  <si>
    <t>4421 片剂机械</t>
  </si>
  <si>
    <t>2159906 重点产业振兴和技术改造项目贷款贴息</t>
  </si>
  <si>
    <t>4422 水针机械</t>
  </si>
  <si>
    <t>2159999 其他资源勘探信息等支出</t>
  </si>
  <si>
    <t>4423 粉、针机械</t>
  </si>
  <si>
    <t>216 商业服务业等支出</t>
  </si>
  <si>
    <t>4424 大输液机械</t>
  </si>
  <si>
    <t>21602 商业流通事务</t>
  </si>
  <si>
    <t>4425 酊水、糖浆剂设备</t>
  </si>
  <si>
    <t>2160201 行政运行</t>
  </si>
  <si>
    <t>4426 药膜机械</t>
  </si>
  <si>
    <t>2160202 一般行政管理事务</t>
  </si>
  <si>
    <t>4427 软膏机械</t>
  </si>
  <si>
    <t>2160203 机关服务</t>
  </si>
  <si>
    <t>4428 胶囊设备</t>
  </si>
  <si>
    <t>2160216 食品流通安全补贴</t>
  </si>
  <si>
    <t>4429 其他制剂机械</t>
  </si>
  <si>
    <t>2160217 市场监测及信息管理</t>
  </si>
  <si>
    <t>443 中药制炼机械</t>
  </si>
  <si>
    <t>2160218 民贸企业补贴</t>
  </si>
  <si>
    <t>4431 前处理机械</t>
  </si>
  <si>
    <t>2160219 民贸民品贷款贴息</t>
  </si>
  <si>
    <t>4432 提取设备</t>
  </si>
  <si>
    <t>2160250 事业运行</t>
  </si>
  <si>
    <t>4433 反应提取锅</t>
  </si>
  <si>
    <t>2160299 其他商业流通事务支出</t>
  </si>
  <si>
    <t>4439 其他中药制炼机械</t>
  </si>
  <si>
    <t>21606 涉外发展服务支出</t>
  </si>
  <si>
    <t>444 药瓶洗理机械</t>
  </si>
  <si>
    <t>2160601 行政运行</t>
  </si>
  <si>
    <t>4441 洗瓶机</t>
  </si>
  <si>
    <t>2160602 一般行政管理事务</t>
  </si>
  <si>
    <t>4442 理瓶机</t>
  </si>
  <si>
    <t>2160603 机关服务</t>
  </si>
  <si>
    <t>4443 供瓶机</t>
  </si>
  <si>
    <t>2160607 外商投资环境建设补助资金</t>
  </si>
  <si>
    <t>4444 输瓶机</t>
  </si>
  <si>
    <t>2160699 其他涉外发展服务支出</t>
  </si>
  <si>
    <t>4449 其他药瓶洗理机械</t>
  </si>
  <si>
    <t>21699 其他商业服务业等支出</t>
  </si>
  <si>
    <t>445 药用干燥设备</t>
  </si>
  <si>
    <t>2169901 服务业基础设施建设</t>
  </si>
  <si>
    <t>4451 真空干燥设备</t>
  </si>
  <si>
    <t>2169999 其他商业服务业等支出</t>
  </si>
  <si>
    <t>4452 喷雾干燥设备</t>
  </si>
  <si>
    <t>217 金融支出</t>
  </si>
  <si>
    <t>4453 气流干燥设备</t>
  </si>
  <si>
    <t>21701 金融部门行政支出</t>
  </si>
  <si>
    <t>4454 沸腾干燥设备</t>
  </si>
  <si>
    <t>2170101 行政运行</t>
  </si>
  <si>
    <t>4455 冷冻干燥设备</t>
  </si>
  <si>
    <t>2170102 一般行政管理事务</t>
  </si>
  <si>
    <t>4456 热风干燥设备</t>
  </si>
  <si>
    <t>2170103 机关服务</t>
  </si>
  <si>
    <t>4457 双锥干燥设备</t>
  </si>
  <si>
    <t>2170104 安全防卫</t>
  </si>
  <si>
    <t>4458 中药干燥设备</t>
  </si>
  <si>
    <t>2170150 事业运行</t>
  </si>
  <si>
    <t>4459 其他药用干燥设备</t>
  </si>
  <si>
    <t>2170199 金融部门其他行政支出</t>
  </si>
  <si>
    <t>446 制药蒸发设备和浓缩设备</t>
  </si>
  <si>
    <t>21702 金融部门监管支出</t>
  </si>
  <si>
    <t>4461 标准式蒸发器</t>
  </si>
  <si>
    <t>2170201 货币发行</t>
  </si>
  <si>
    <t>4462 薄膜式蒸发器</t>
  </si>
  <si>
    <t>2170202 金融服务</t>
  </si>
  <si>
    <t>4463 刮板式蒸发器</t>
  </si>
  <si>
    <t>2170203 反假币</t>
  </si>
  <si>
    <t>4464 浓缩设备</t>
  </si>
  <si>
    <t>2170204 重点金融机构监管</t>
  </si>
  <si>
    <t>4465 列管式蒸发器</t>
  </si>
  <si>
    <t>2170205 金融稽查与案件处理</t>
  </si>
  <si>
    <t>4466 离心薄膜蒸发器</t>
  </si>
  <si>
    <t>2170206 金融行业电子化建设</t>
  </si>
  <si>
    <t>447 药品专用包装机械</t>
  </si>
  <si>
    <t>2170207 从业人员资格考试</t>
  </si>
  <si>
    <t>4471 片丸药瓶装机械</t>
  </si>
  <si>
    <t>2170208 反洗钱</t>
  </si>
  <si>
    <t>4472 胶囊分装机械</t>
  </si>
  <si>
    <t>2170299 金融部门其他监管支出</t>
  </si>
  <si>
    <t>4473 小丸瓶装机</t>
  </si>
  <si>
    <t>21703 金融发展支出</t>
  </si>
  <si>
    <t>448 粉碎、筛粉设备</t>
  </si>
  <si>
    <t>2170301 政策性银行亏损补贴</t>
  </si>
  <si>
    <t>4481 粉碎设备</t>
  </si>
  <si>
    <t>2170302 利息费用补贴支出</t>
  </si>
  <si>
    <t>4482 磨粉设备</t>
  </si>
  <si>
    <t>2170303 补充资本金</t>
  </si>
  <si>
    <t>4483 球磨机</t>
  </si>
  <si>
    <t>2170304 风险基金补助</t>
  </si>
  <si>
    <t>4484 胶体磨设备</t>
  </si>
  <si>
    <t>2170399 其他金融发展支出</t>
  </si>
  <si>
    <t>4485 圆盘粉筛机</t>
  </si>
  <si>
    <t>21704 金融调控支出</t>
  </si>
  <si>
    <t>4486 金钢砂磨设备</t>
  </si>
  <si>
    <t>2170401 中央银行亏损补贴</t>
  </si>
  <si>
    <t>4489 其他粉碎、筛粉设备</t>
  </si>
  <si>
    <t>2170402 中央特别国债经营基金支出</t>
  </si>
  <si>
    <t>449 其他化学药品和中成药制炼机械</t>
  </si>
  <si>
    <t>2170403 中央特别国债经营基金财务支出</t>
  </si>
  <si>
    <t>45 医疗器械</t>
  </si>
  <si>
    <t>2170499 其他金融调控支出</t>
  </si>
  <si>
    <t>451 手术器械和注射穿刺器械</t>
  </si>
  <si>
    <t>21799 其他金融支出</t>
  </si>
  <si>
    <t>4511 手术器械</t>
  </si>
  <si>
    <t>2179901 其他金融支出</t>
  </si>
  <si>
    <t>4512 中医器械</t>
  </si>
  <si>
    <t>219 援助其他地区支出</t>
  </si>
  <si>
    <t>4513 注射穿刺器械</t>
  </si>
  <si>
    <t>21901 一般公共服务</t>
  </si>
  <si>
    <t>4514 冷疗器械</t>
  </si>
  <si>
    <t>21902 教育</t>
  </si>
  <si>
    <t>4519 其他手术器械和注射穿刺器械</t>
  </si>
  <si>
    <t>21903 文化体育与传媒</t>
  </si>
  <si>
    <t>452 诊察器械及诊断、治疗仪器</t>
  </si>
  <si>
    <t>21904 医疗卫生</t>
  </si>
  <si>
    <t>4522 医用电子仪器</t>
  </si>
  <si>
    <t>21905 节能环保</t>
  </si>
  <si>
    <t>4523 医用光学仪器及光学窥镜</t>
  </si>
  <si>
    <t>21906 农业</t>
  </si>
  <si>
    <t>4524 医用超声仪器及设备</t>
  </si>
  <si>
    <t>21907 交通运输</t>
  </si>
  <si>
    <t>4525 医用激光仪器及设备</t>
  </si>
  <si>
    <t>21908 住房保障</t>
  </si>
  <si>
    <t>4526 医用高频仪器及设备</t>
  </si>
  <si>
    <t>21999 其他支出</t>
  </si>
  <si>
    <t>4527 物理、体育治疗仪器及中医仪器设备</t>
  </si>
  <si>
    <t>220 自然资源海洋气象等支出</t>
  </si>
  <si>
    <t>4528 医用磁共振设备</t>
  </si>
  <si>
    <t>22001 自然资源事务</t>
  </si>
  <si>
    <t>4529 其他诊察器械及诊断、治疗仪器</t>
  </si>
  <si>
    <t>2200101 行政运行</t>
  </si>
  <si>
    <t>453 医用射线设备</t>
  </si>
  <si>
    <t>2200102 一般行政管理事务</t>
  </si>
  <si>
    <t>4531 医用X线设备</t>
  </si>
  <si>
    <t>2200103 机关服务</t>
  </si>
  <si>
    <t>4532 医用X线附属设备</t>
  </si>
  <si>
    <t>2200104 自然资源规划及管理</t>
  </si>
  <si>
    <t>4533 医用核素设备</t>
  </si>
  <si>
    <t>2200105 土地资源调查</t>
  </si>
  <si>
    <t>4534 医用高能射线设备</t>
  </si>
  <si>
    <t>2200106 土地资源利用与保护</t>
  </si>
  <si>
    <t>4535 医用射线防护用具及装置</t>
  </si>
  <si>
    <t>2200107 自然资源社会公益服务</t>
  </si>
  <si>
    <t>4539 其他医用射线设备及用具</t>
  </si>
  <si>
    <t>2200108 自然资源行业业务管理</t>
  </si>
  <si>
    <t>454 医用临床及实验室检验、分析仪器和设备</t>
  </si>
  <si>
    <t>2200109 自然资源调查</t>
  </si>
  <si>
    <t>4541 医用生化分析仪器</t>
  </si>
  <si>
    <t>2200110 国土整治</t>
  </si>
  <si>
    <t>4542 医用化验设备及器具</t>
  </si>
  <si>
    <t>2200112 土地资源储备支出</t>
  </si>
  <si>
    <t>4543 免疫分析仪器及设备</t>
  </si>
  <si>
    <t>2200113 地质矿产资源与环境调查</t>
  </si>
  <si>
    <t>4544 微生物、细菌分析仪器及设备</t>
  </si>
  <si>
    <t>2200114 地质矿产资源利用与保护</t>
  </si>
  <si>
    <t>4545 基因和生命科学仪器</t>
  </si>
  <si>
    <t>2200115 地质转产项目财政贴息</t>
  </si>
  <si>
    <t>455 体外循环、人工脏器、假肢设备及装置</t>
  </si>
  <si>
    <t>2200116 国外风险勘查</t>
  </si>
  <si>
    <t>4551 体外循环设备</t>
  </si>
  <si>
    <t>2200119 地质勘查基金（周转金）支出</t>
  </si>
  <si>
    <t>4552 人工脏器及功能辅助装置</t>
  </si>
  <si>
    <t>2200150 事业运行</t>
  </si>
  <si>
    <t>4553 假肢装置</t>
  </si>
  <si>
    <t>2200199 其他自然资源事务支出</t>
  </si>
  <si>
    <t>456 手术、急救、诊察、病房、消毒室设备</t>
  </si>
  <si>
    <t>22002 海洋管理事务</t>
  </si>
  <si>
    <t>4561 手术室、急救室、诊察室设备及器具</t>
  </si>
  <si>
    <t>2200201 行政运行</t>
  </si>
  <si>
    <t>4562 病房护理设备及器具</t>
  </si>
  <si>
    <t>2200202 一般行政管理事务</t>
  </si>
  <si>
    <t>4563 消毒室、供应室设备及器具</t>
  </si>
  <si>
    <t>2200203 机关服务</t>
  </si>
  <si>
    <t>457 口腔设备及医疗用灯</t>
  </si>
  <si>
    <t>2200204 海域使用管理</t>
  </si>
  <si>
    <t>4571 口腔科设备及技工室器具</t>
  </si>
  <si>
    <t>2200205 海洋环境保护与监测</t>
  </si>
  <si>
    <t>4572 医疗用灯</t>
  </si>
  <si>
    <t>2200206 海洋调查评价</t>
  </si>
  <si>
    <t>458 兽医器械</t>
  </si>
  <si>
    <t>2200207 海洋权益维护</t>
  </si>
  <si>
    <t>4581 兽医用产科及阉割器械</t>
  </si>
  <si>
    <t>2200208 海洋执法监察</t>
  </si>
  <si>
    <t>4582 兽医用诊断及防治器械</t>
  </si>
  <si>
    <t>2200209 海洋防灾减灾</t>
  </si>
  <si>
    <t>4583 兽医用外科手术解剖器械</t>
  </si>
  <si>
    <t>2200210 海洋卫星</t>
  </si>
  <si>
    <t>4584 兽医用眼、齿、颅、蹄科器械</t>
  </si>
  <si>
    <t>2200211 极地考察</t>
  </si>
  <si>
    <t>4585 兽医用冷精人工配种器械</t>
  </si>
  <si>
    <t>2200212 海洋矿产资源勘探研究</t>
  </si>
  <si>
    <t>4589 其他兽医用器械</t>
  </si>
  <si>
    <t>2200213 海港航标维护</t>
  </si>
  <si>
    <t>459 其他医疗器械</t>
  </si>
  <si>
    <t>2200215 海水淡化</t>
  </si>
  <si>
    <t>46 其他行业专用设备</t>
  </si>
  <si>
    <t>2200217 无居民海岛使用金支出</t>
  </si>
  <si>
    <t>461 邮政专用设备</t>
  </si>
  <si>
    <t>2200218 海岛和海域保护</t>
  </si>
  <si>
    <t>4611 邮政内部处理设备</t>
  </si>
  <si>
    <t>2200250 事业运行</t>
  </si>
  <si>
    <t>4612 邮政营业投递设备</t>
  </si>
  <si>
    <t>2200299 其他海洋管理事务支出</t>
  </si>
  <si>
    <t>4613 邮政除尘设备</t>
  </si>
  <si>
    <t>22003 测绘事务</t>
  </si>
  <si>
    <t>4614 邮袋清洗缝补设备</t>
  </si>
  <si>
    <t>2200301 行政运行</t>
  </si>
  <si>
    <t>4615 邮政储汇设备</t>
  </si>
  <si>
    <t>2200302 一般行政管理事务</t>
  </si>
  <si>
    <t>4619 其他邮政专用设备</t>
  </si>
  <si>
    <t>2200303 机关服务</t>
  </si>
  <si>
    <t>462 环境污染防治设备</t>
  </si>
  <si>
    <t>2200304 基础测绘</t>
  </si>
  <si>
    <t>4621 大气污染防治设备</t>
  </si>
  <si>
    <t>2200305 航空摄影</t>
  </si>
  <si>
    <t>4622 水质污染防治设备</t>
  </si>
  <si>
    <t>2200306 测绘工程建设</t>
  </si>
  <si>
    <t>4623 固体废弃物处理设备</t>
  </si>
  <si>
    <t>2200350 事业运行</t>
  </si>
  <si>
    <t>4624 噪声控制设备</t>
  </si>
  <si>
    <t>2200399 其他测绘事务支出</t>
  </si>
  <si>
    <t>4625 环保监测设备</t>
  </si>
  <si>
    <t>22005 气象事务</t>
  </si>
  <si>
    <t>4626 金属废料回收设备</t>
  </si>
  <si>
    <t>2200501 行政运行</t>
  </si>
  <si>
    <t>4627 非金属废料回收设备</t>
  </si>
  <si>
    <t>2200502 一般行政管理事务</t>
  </si>
  <si>
    <t>4629 其他环境污染防治设备</t>
  </si>
  <si>
    <t>2200503 机关服务</t>
  </si>
  <si>
    <t>463 公安消防设备</t>
  </si>
  <si>
    <t>2200504 气象事业机构</t>
  </si>
  <si>
    <t>4631 消防器材</t>
  </si>
  <si>
    <t>2200506 气象探测</t>
  </si>
  <si>
    <t>4632 交通管理器材</t>
  </si>
  <si>
    <t>2200507 气象信息传输及管理</t>
  </si>
  <si>
    <t>4633 取证、鉴定器材</t>
  </si>
  <si>
    <t>2200508 气象预报预测</t>
  </si>
  <si>
    <t>4634 安全、检查、监视、报警器材</t>
  </si>
  <si>
    <t>2200509 气象服务</t>
  </si>
  <si>
    <t>4636 警械</t>
  </si>
  <si>
    <t>2200510 气象装备保障维护</t>
  </si>
  <si>
    <t>4637 防护装备</t>
  </si>
  <si>
    <t>2200511 气象基础设施建设与维修</t>
  </si>
  <si>
    <t>4638 边检设备</t>
  </si>
  <si>
    <t>2200512 气象卫星</t>
  </si>
  <si>
    <t>4639 其他公安、消防设备及器材</t>
  </si>
  <si>
    <t>2200513 气象法规与标准</t>
  </si>
  <si>
    <t>464 文化办公设备</t>
  </si>
  <si>
    <t>2200514 气象资金审计稽查</t>
  </si>
  <si>
    <t>4641 电影设备</t>
  </si>
  <si>
    <t>2200599 其他气象事务支出</t>
  </si>
  <si>
    <t>4642 教学设备</t>
  </si>
  <si>
    <t>22099 其他自然资源海洋气象等支出</t>
  </si>
  <si>
    <t>4643 照相机及器材</t>
  </si>
  <si>
    <t>2209901 其他自然资源海洋气象等支出</t>
  </si>
  <si>
    <t>4644 复印机械及器材</t>
  </si>
  <si>
    <t>221 住房保障支出</t>
  </si>
  <si>
    <t>4645 缩微机械</t>
  </si>
  <si>
    <t>22101 保障性安居工程支出</t>
  </si>
  <si>
    <t>4646 会计及制图设备</t>
  </si>
  <si>
    <t>2210101 廉租住房</t>
  </si>
  <si>
    <t>4647 打字、油印机械</t>
  </si>
  <si>
    <t>2210102 沉陷区治理</t>
  </si>
  <si>
    <t>4649 其他文化、办公设备</t>
  </si>
  <si>
    <t>2210103 棚户区改造</t>
  </si>
  <si>
    <t>465 商业服务机械</t>
  </si>
  <si>
    <t>2210104 少数民族地区游牧民定居工程</t>
  </si>
  <si>
    <t>4651 售粮机械</t>
  </si>
  <si>
    <t>2210105 农村危房改造</t>
  </si>
  <si>
    <t>4652 售油机械</t>
  </si>
  <si>
    <t>2210106 公共租赁住房</t>
  </si>
  <si>
    <t>4653 液体售货机械</t>
  </si>
  <si>
    <t>2210107 保障性住房租金补贴</t>
  </si>
  <si>
    <t>4654 餐具洗涤机械</t>
  </si>
  <si>
    <t>2210199 其他保障性安居工程支出</t>
  </si>
  <si>
    <t>4659 其他商业服务机械</t>
  </si>
  <si>
    <t>22102 住房改革支出</t>
  </si>
  <si>
    <t>466 水工机械</t>
  </si>
  <si>
    <t>2210201 住房公积金</t>
  </si>
  <si>
    <t>4661 清淤机械</t>
  </si>
  <si>
    <t>2210202 提租补贴</t>
  </si>
  <si>
    <t>4662 破冰机械</t>
  </si>
  <si>
    <t>2210203 购房补贴</t>
  </si>
  <si>
    <t>4663 水利闸门启闭机</t>
  </si>
  <si>
    <t>22103 城乡社区住宅</t>
  </si>
  <si>
    <t>4669 其他水工机械</t>
  </si>
  <si>
    <t>2210301 公有住房建设和维修改造支出</t>
  </si>
  <si>
    <t>468 殡仪火化设备</t>
  </si>
  <si>
    <t>2210302 住房公积金管理</t>
  </si>
  <si>
    <t>4681 殡仪设备及用品</t>
  </si>
  <si>
    <t>2210399 其他城乡社区住宅支出</t>
  </si>
  <si>
    <t>4682 火化设备</t>
  </si>
  <si>
    <t>222 粮油物资储备支出</t>
  </si>
  <si>
    <t>47 武器装备</t>
  </si>
  <si>
    <t>22201 粮油事务</t>
  </si>
  <si>
    <t>471 枪械</t>
  </si>
  <si>
    <t>2220101 行政运行</t>
  </si>
  <si>
    <t>4711 手枪</t>
  </si>
  <si>
    <t>2220102 一般行政管理事务</t>
  </si>
  <si>
    <t>4712 步枪</t>
  </si>
  <si>
    <t>2220103 机关服务</t>
  </si>
  <si>
    <t>4713 冲锋枪</t>
  </si>
  <si>
    <t>2220104 粮食财务与审计支出</t>
  </si>
  <si>
    <t>4714 机枪</t>
  </si>
  <si>
    <t>2220105 粮食信息统计</t>
  </si>
  <si>
    <t>4715 非致命性武器</t>
  </si>
  <si>
    <t>2220106 粮食专项业务活动</t>
  </si>
  <si>
    <t>472 火炮</t>
  </si>
  <si>
    <t>2220107 国家粮油差价补贴</t>
  </si>
  <si>
    <t>473 战车</t>
  </si>
  <si>
    <t>2220112 粮食财务挂账利息补贴</t>
  </si>
  <si>
    <t>479 其他武器装备</t>
  </si>
  <si>
    <t>2220113 粮食财务挂账消化款</t>
  </si>
  <si>
    <t>D 四、交通运输设备</t>
  </si>
  <si>
    <t>2220114 处理陈化粮补贴</t>
  </si>
  <si>
    <t>52 铁路运输设备</t>
  </si>
  <si>
    <t>2220115 粮食风险基金</t>
  </si>
  <si>
    <t>521 机车</t>
  </si>
  <si>
    <t>2220118 粮油市场调控专项资金</t>
  </si>
  <si>
    <t>5211 标准轨距蒸汽机车</t>
  </si>
  <si>
    <t>2220150 事业运行</t>
  </si>
  <si>
    <t>5212 标准轨距内燃机车</t>
  </si>
  <si>
    <t>2220199 其他粮油事务支出</t>
  </si>
  <si>
    <t>5213 标准轨距电力车</t>
  </si>
  <si>
    <t>22202 物资事务</t>
  </si>
  <si>
    <t>5214 标准轨距轻油车</t>
  </si>
  <si>
    <t>2220201 行政运行</t>
  </si>
  <si>
    <t>5215 宽轨蒸汽机车</t>
  </si>
  <si>
    <t>2220202 一般行政管理事务</t>
  </si>
  <si>
    <t>5216 宽轨内燃机车</t>
  </si>
  <si>
    <t>2220203 机关服务</t>
  </si>
  <si>
    <t>5217 米轨内燃机车</t>
  </si>
  <si>
    <t>2220204 铁路专用线</t>
  </si>
  <si>
    <t>5218 寸轨蒸汽机车</t>
  </si>
  <si>
    <t>2220205 护库武警和民兵支出</t>
  </si>
  <si>
    <t>5219 其他机车</t>
  </si>
  <si>
    <t>2220206 物资保管与保养</t>
  </si>
  <si>
    <t>522 客车</t>
  </si>
  <si>
    <t>2220207 专项贷款利息</t>
  </si>
  <si>
    <t>5221 标准轨客车及其配套设备</t>
  </si>
  <si>
    <t>2220209 物资转移</t>
  </si>
  <si>
    <t>5222 米轨客车</t>
  </si>
  <si>
    <t>2220210 物资轮换</t>
  </si>
  <si>
    <t>5229 其他客车</t>
  </si>
  <si>
    <t>2220211 仓库建设</t>
  </si>
  <si>
    <t>523 货车</t>
  </si>
  <si>
    <t>2220212 仓库安防</t>
  </si>
  <si>
    <t>5231 标准轨距货车</t>
  </si>
  <si>
    <t>2220250 事业运行</t>
  </si>
  <si>
    <t>5232 米轨货车</t>
  </si>
  <si>
    <t>2220299 其他物资事务支出</t>
  </si>
  <si>
    <t>5239 其他货车</t>
  </si>
  <si>
    <t>22203 能源储备</t>
  </si>
  <si>
    <t>524 铁路专用设备</t>
  </si>
  <si>
    <t>2220301 石油储备</t>
  </si>
  <si>
    <t>5241 铁路移车、架车设备</t>
  </si>
  <si>
    <t>2220303 天然铀能源储备</t>
  </si>
  <si>
    <t>5242 机车车辆及通信信号试验设备</t>
  </si>
  <si>
    <t>2220304 煤炭储备</t>
  </si>
  <si>
    <t>5243 线路机械及工务检验设备</t>
  </si>
  <si>
    <t>2220399 其他能源储备支出</t>
  </si>
  <si>
    <t>5244 闭塞设备</t>
  </si>
  <si>
    <t>22204 粮油储备</t>
  </si>
  <si>
    <t>5245 联锁设备</t>
  </si>
  <si>
    <t>2220401 储备粮油补贴</t>
  </si>
  <si>
    <t>5246 驼峰设备</t>
  </si>
  <si>
    <t>2220402 储备粮油差价补贴</t>
  </si>
  <si>
    <t>5247 调度集中及调度监督设备</t>
  </si>
  <si>
    <t>2220403 储备粮（油）库建设</t>
  </si>
  <si>
    <t>5248 清洗、给水设备</t>
  </si>
  <si>
    <t>2220404 最低收购价政策支出</t>
  </si>
  <si>
    <t>5249 其他铁路专用设备</t>
  </si>
  <si>
    <t>2220499 其他粮油储备支出</t>
  </si>
  <si>
    <t>529 其他铁路运输设备</t>
  </si>
  <si>
    <t>22205 重要商品储备</t>
  </si>
  <si>
    <t>5291 接触网</t>
  </si>
  <si>
    <t>2220501 棉花储备</t>
  </si>
  <si>
    <t>5292 机车、车辆零部件</t>
  </si>
  <si>
    <t>2220502 食糖储备</t>
  </si>
  <si>
    <t>53 汽车、电车（含地铁车辆）、摩托车及非机动车辆</t>
  </si>
  <si>
    <t>2220503 肉类储备</t>
  </si>
  <si>
    <t>531 汽车</t>
  </si>
  <si>
    <t>2220504 化肥储备</t>
  </si>
  <si>
    <t>5311 载货汽车</t>
  </si>
  <si>
    <t>2220505 农药储备</t>
  </si>
  <si>
    <t>5312 越野汽车</t>
  </si>
  <si>
    <t>2220506 边销茶储备</t>
  </si>
  <si>
    <t>5313 自卸汽车</t>
  </si>
  <si>
    <t>2220507 羊毛储备</t>
  </si>
  <si>
    <t>5314 牵引汽车</t>
  </si>
  <si>
    <t>2220508 医药储备</t>
  </si>
  <si>
    <t>5315 载客汽车</t>
  </si>
  <si>
    <t>2220509 食盐储备</t>
  </si>
  <si>
    <t>5316 轿车</t>
  </si>
  <si>
    <t>2220510 战略物资储备</t>
  </si>
  <si>
    <t>5317 专用汽车</t>
  </si>
  <si>
    <t>2220599 其他重要商品储备支出</t>
  </si>
  <si>
    <t>5318 汽车挂车</t>
  </si>
  <si>
    <t>223 国有资本经营预算支出</t>
  </si>
  <si>
    <t>532 电车</t>
  </si>
  <si>
    <t>22301 解决历史遗留问题及改革成本支出</t>
  </si>
  <si>
    <t>5321 有轨电车</t>
  </si>
  <si>
    <t>2230101 厂办大集体改革支出</t>
  </si>
  <si>
    <t>5322 无轨电车</t>
  </si>
  <si>
    <t>2230102 “三供一业”移交补助支出</t>
  </si>
  <si>
    <t>5323 地铁车辆</t>
  </si>
  <si>
    <t>2230103 国有企业办职教幼教补助支出</t>
  </si>
  <si>
    <t>5329 其他电车</t>
  </si>
  <si>
    <t>2230104 国有企业办公共服务机构移交补助支出</t>
  </si>
  <si>
    <t>533 摩托车</t>
  </si>
  <si>
    <t>2230105 国有企业退休人员社会化管理补助支出</t>
  </si>
  <si>
    <t>5331 两轮摩托车</t>
  </si>
  <si>
    <t>2230106 国有企业棚户区改造支出</t>
  </si>
  <si>
    <t>5332 三轮摩托车</t>
  </si>
  <si>
    <t>2230107 国有企业改革成本支出</t>
  </si>
  <si>
    <t>5339 其他摩托车</t>
  </si>
  <si>
    <t>2230108 离休干部医药费补助支出</t>
  </si>
  <si>
    <t>535 非机动车辆</t>
  </si>
  <si>
    <t>2230199 其他解决历史遗留问题及改革成本支出</t>
  </si>
  <si>
    <t>5351 人力车</t>
  </si>
  <si>
    <t>22302 国有企业资本金注入</t>
  </si>
  <si>
    <t>5352 畜力车</t>
  </si>
  <si>
    <t>2230201 国有经济结构调整支出</t>
  </si>
  <si>
    <t>5359 其他非机动车</t>
  </si>
  <si>
    <t>2230202 公益性设施投资支出</t>
  </si>
  <si>
    <t>536 汽车、电车（含地铁车辆）、摩托车及非机动车辆附属设施及零部件</t>
  </si>
  <si>
    <t>2230203 前瞻性战略性产业发展支出</t>
  </si>
  <si>
    <t>54 水上交通运输设备</t>
  </si>
  <si>
    <t>2230204 生态环境保护支出</t>
  </si>
  <si>
    <t>541 货轮</t>
  </si>
  <si>
    <t>2230205 支持科技进步支出</t>
  </si>
  <si>
    <t>5411 杂货轮及多用途货轮</t>
  </si>
  <si>
    <t>2230206 保障国家经济安全支出</t>
  </si>
  <si>
    <t>5412 集装箱货轮</t>
  </si>
  <si>
    <t>2230207 对外投资合作支出</t>
  </si>
  <si>
    <t>5413 油轮和水轮</t>
  </si>
  <si>
    <t>2230299 其他国有企业资本金注入</t>
  </si>
  <si>
    <t>5414 煤轮和矿砂轮</t>
  </si>
  <si>
    <t>22303 国有企业政策性补贴</t>
  </si>
  <si>
    <t>5415 化学品及天然气、液化石油气轮</t>
  </si>
  <si>
    <t>2230301 国有企业政策性补贴</t>
  </si>
  <si>
    <t>5416 运木船</t>
  </si>
  <si>
    <t>22304 金融国有资本经营预算支出</t>
  </si>
  <si>
    <t>5417 冷藏船（鲜货船）</t>
  </si>
  <si>
    <t>2230401 资本性支出</t>
  </si>
  <si>
    <t>5419 其他货船</t>
  </si>
  <si>
    <t>2230402 改革性支出</t>
  </si>
  <si>
    <t>542 客轮及拖轮</t>
  </si>
  <si>
    <t>2230499 其他金融国有资本经营预算支出</t>
  </si>
  <si>
    <t>5421 客轮</t>
  </si>
  <si>
    <t>22399 其他国有资本经营预算支出</t>
  </si>
  <si>
    <t>5422 客货轮</t>
  </si>
  <si>
    <t>2239901 其他国有资本经营预算支出</t>
  </si>
  <si>
    <t>5423 旅游船</t>
  </si>
  <si>
    <t>224 灾害防治及应急管理支出</t>
  </si>
  <si>
    <t>5424 轮渡船</t>
  </si>
  <si>
    <t>22401 应急管理事务</t>
  </si>
  <si>
    <t>5425 气垫船</t>
  </si>
  <si>
    <t>2240101 行政运行</t>
  </si>
  <si>
    <t>5426 拖船</t>
  </si>
  <si>
    <t>2240102 一般行政管理事务</t>
  </si>
  <si>
    <t>5429 其他客轮及拖船</t>
  </si>
  <si>
    <t>2240103 机关服务</t>
  </si>
  <si>
    <t>543 驳船</t>
  </si>
  <si>
    <t>2240104 灾害风险防治</t>
  </si>
  <si>
    <t>5431 仓口驳船和甲板驳船</t>
  </si>
  <si>
    <t>2240105 国务院安委会专项</t>
  </si>
  <si>
    <t>5432 分节驳船</t>
  </si>
  <si>
    <t>2240106 安全监管</t>
  </si>
  <si>
    <t>5433 油驳船和水驳船</t>
  </si>
  <si>
    <t>2240107 安全生产基础</t>
  </si>
  <si>
    <t>5434 煤驳船</t>
  </si>
  <si>
    <t>2240108 应急救援</t>
  </si>
  <si>
    <t>5435 油渣驳船</t>
  </si>
  <si>
    <t>2240109 应急管理</t>
  </si>
  <si>
    <t>5436 化学品驳船</t>
  </si>
  <si>
    <t>2240150 事业运行</t>
  </si>
  <si>
    <t>5437 盐驳船</t>
  </si>
  <si>
    <t>2240199 其他应急管理支出</t>
  </si>
  <si>
    <t>5438 客驳船和港驳船</t>
  </si>
  <si>
    <t>22402 消防事务</t>
  </si>
  <si>
    <t>5439 其他驳船</t>
  </si>
  <si>
    <t>2240201 行政运行</t>
  </si>
  <si>
    <t>544 渔轮</t>
  </si>
  <si>
    <t>2240202 一般行政管理事务</t>
  </si>
  <si>
    <t>5441 拖网渔轮</t>
  </si>
  <si>
    <t>2240203 机关服务</t>
  </si>
  <si>
    <t>5442 围网渔船和围网辅助船</t>
  </si>
  <si>
    <t>2240204 消防应急救援</t>
  </si>
  <si>
    <t>5443 围网鱼船、灯光诱鱼船</t>
  </si>
  <si>
    <t>2240299 其他消防事务支出</t>
  </si>
  <si>
    <t>5444 电捕鱼船</t>
  </si>
  <si>
    <t>22403 森林消防事务</t>
  </si>
  <si>
    <t>5445 钓船</t>
  </si>
  <si>
    <t>2240301 行政运行</t>
  </si>
  <si>
    <t>5446 捕鲸船</t>
  </si>
  <si>
    <t>2240302 一般行政管理事务</t>
  </si>
  <si>
    <t>5447 渔品加工船</t>
  </si>
  <si>
    <t>2240303 机关服务</t>
  </si>
  <si>
    <t>5448 渔业救助、指挥和巡逻船</t>
  </si>
  <si>
    <t>2240304 森林消防应急救援</t>
  </si>
  <si>
    <t>5449 其他渔船</t>
  </si>
  <si>
    <t>2240399 其他森林消防事务支出</t>
  </si>
  <si>
    <t>545 海洋、内水调查和开发船</t>
  </si>
  <si>
    <t>22404 煤矿安全</t>
  </si>
  <si>
    <t>5451 科学考察船</t>
  </si>
  <si>
    <t>2240401 行政运行</t>
  </si>
  <si>
    <t>5452 科学研究船</t>
  </si>
  <si>
    <t>2240402 一般行政管理事务</t>
  </si>
  <si>
    <t>5453 测量船</t>
  </si>
  <si>
    <t>2240403 机关服务</t>
  </si>
  <si>
    <t>5454 石油地质钻探船</t>
  </si>
  <si>
    <t>2240404 煤矿安全监察事务</t>
  </si>
  <si>
    <t>5455 钻井平台</t>
  </si>
  <si>
    <t>2240405 煤矿应急救援事务</t>
  </si>
  <si>
    <t>5456 采油平台</t>
  </si>
  <si>
    <t>2240450 事业运行</t>
  </si>
  <si>
    <t>5459 其他海洋、内水调查和开发船</t>
  </si>
  <si>
    <t>2240499 其他煤矿安全支出</t>
  </si>
  <si>
    <t>546 工程、工作船</t>
  </si>
  <si>
    <t>22405 地震事务</t>
  </si>
  <si>
    <t>5461 电气作业和海底工程作业船</t>
  </si>
  <si>
    <t>2240501 行政运行</t>
  </si>
  <si>
    <t>5462 挖泥、打桩船（驳）</t>
  </si>
  <si>
    <t>2240502 一般行政管理事务</t>
  </si>
  <si>
    <t>5463 起重船和囤船</t>
  </si>
  <si>
    <t>2240503 机关服务</t>
  </si>
  <si>
    <t>5464 水面工作船</t>
  </si>
  <si>
    <t>2240504 地震监测</t>
  </si>
  <si>
    <t>5465 特种用业船</t>
  </si>
  <si>
    <t>2240505 地震预测预报</t>
  </si>
  <si>
    <t>5466 机动船</t>
  </si>
  <si>
    <t>2240506 地震灾害预防</t>
  </si>
  <si>
    <t>5467 浮船坞、码头和维修工作船</t>
  </si>
  <si>
    <t>2240507 地震应急救援</t>
  </si>
  <si>
    <t>5469 其他工程、工作船</t>
  </si>
  <si>
    <t>2240508 地震环境探察</t>
  </si>
  <si>
    <t>547 非钢质船</t>
  </si>
  <si>
    <t>2240509 防震减灾信息管理</t>
  </si>
  <si>
    <t>5471 木船</t>
  </si>
  <si>
    <t>2240510 防震减灾基础管理</t>
  </si>
  <si>
    <t>5472 水泥船</t>
  </si>
  <si>
    <t>2240550 地震事业机构</t>
  </si>
  <si>
    <t>5473 玻璃钢船</t>
  </si>
  <si>
    <t>2240599 其他地震事务支出</t>
  </si>
  <si>
    <t>5474 橡皮船</t>
  </si>
  <si>
    <t>22406 自然灾害防治</t>
  </si>
  <si>
    <t>5479 其他非钢质船</t>
  </si>
  <si>
    <t>2240601 地质灾害防治</t>
  </si>
  <si>
    <t>548 船舶制造专用设备</t>
  </si>
  <si>
    <t>2240602 森林草原防灾减灾</t>
  </si>
  <si>
    <t>5481 放样、号料设备</t>
  </si>
  <si>
    <t>2240699 其他自然灾害防治支出</t>
  </si>
  <si>
    <t>5482 钢材预处理流水线</t>
  </si>
  <si>
    <t>22407 自然灾害救灾及恢复重建支出</t>
  </si>
  <si>
    <t>5483 管子加工流水线</t>
  </si>
  <si>
    <t>2240701 中央自然灾害生活补助</t>
  </si>
  <si>
    <t>5484 平面分段流水线</t>
  </si>
  <si>
    <t>2240702 地方自然灾害生活补助</t>
  </si>
  <si>
    <t>5485 联动生产流水线</t>
  </si>
  <si>
    <t>2240703 自然灾害救灾补助</t>
  </si>
  <si>
    <t>5486 船台小车</t>
  </si>
  <si>
    <t>2240704 自然灾害灾后重建补助</t>
  </si>
  <si>
    <t>5487 船舶试验设备</t>
  </si>
  <si>
    <t>2240799 其他自然灾害生活救助支出</t>
  </si>
  <si>
    <t>549 其他水上交通运输设备</t>
  </si>
  <si>
    <t>22499 其他灾害防治及应急管理支出</t>
  </si>
  <si>
    <t>5491 潜水设备</t>
  </si>
  <si>
    <t>227 预备费</t>
  </si>
  <si>
    <t>5492 浮标</t>
  </si>
  <si>
    <t>229 其他支出</t>
  </si>
  <si>
    <t>5493 航标灯、闪光器</t>
  </si>
  <si>
    <t>22902 年初预留</t>
  </si>
  <si>
    <t>5494 浮标锚链</t>
  </si>
  <si>
    <t>22904 其他政府性基金及对应专项债务收入安排的支出</t>
  </si>
  <si>
    <t>55 飞机及其配套设备</t>
  </si>
  <si>
    <t>2290401 其他政府性基金安排的支出</t>
  </si>
  <si>
    <t>551 民用飞机</t>
  </si>
  <si>
    <t>2290402 其他地方自行试点项目收益专项债券收入安排的支出</t>
  </si>
  <si>
    <t>5511 运输机</t>
  </si>
  <si>
    <t>2290403 其他政府性基金债务收入安排的支出</t>
  </si>
  <si>
    <t>5512 通用航空飞机</t>
  </si>
  <si>
    <t>22908 彩票发行销售机构业务费安排的支出</t>
  </si>
  <si>
    <t>5513 直升机</t>
  </si>
  <si>
    <t>2290802 福利彩票发行机构的业务费支出</t>
  </si>
  <si>
    <t>5514 初级类飞机</t>
  </si>
  <si>
    <t>2290803 体育彩票发行机构的业务费支出</t>
  </si>
  <si>
    <t>5519 其他民用飞机</t>
  </si>
  <si>
    <t>2290804 福利彩票销售机构的业务费支出</t>
  </si>
  <si>
    <t>552 飞机维修设备</t>
  </si>
  <si>
    <t>2290805 体育彩票销售机构的业务费支出</t>
  </si>
  <si>
    <t>5521 内场维修设备</t>
  </si>
  <si>
    <t>2290806 彩票兑奖周转金支出</t>
  </si>
  <si>
    <t>5522 航线维修设备</t>
  </si>
  <si>
    <t>2290807 彩票发行销售风险基金支出</t>
  </si>
  <si>
    <t>5529 其他飞机维修设备</t>
  </si>
  <si>
    <t>2290808 彩票市场调控资金支出</t>
  </si>
  <si>
    <t>553 航空港专用设备</t>
  </si>
  <si>
    <t>2290899 其他彩票发行销售机构业务费安排的支出</t>
  </si>
  <si>
    <t>554 机场地面特种车辆</t>
  </si>
  <si>
    <t>22960 彩票公益金及对应专项债务收入安排的支出</t>
  </si>
  <si>
    <t>5541 机务特种车辆</t>
  </si>
  <si>
    <t>2296001 用于补充全国社会保障基金的彩票公益金支出</t>
  </si>
  <si>
    <t>5542 机场特种车辆</t>
  </si>
  <si>
    <t>2296002 用于社会福利的彩票公益金支出</t>
  </si>
  <si>
    <t>5543 商务运输车辆</t>
  </si>
  <si>
    <t>2296003 用于体育事业的彩票公益金支出</t>
  </si>
  <si>
    <t>5544 飞行维修车辆</t>
  </si>
  <si>
    <t>2296004 用于教育事业的彩票公益金支出</t>
  </si>
  <si>
    <t>5545 航行特种车辆</t>
  </si>
  <si>
    <t>2296005 用于红十字事业的彩票公益金支出</t>
  </si>
  <si>
    <t>5546 油料车辆</t>
  </si>
  <si>
    <t>2296006 用于残疾人事业的彩票公益金支出</t>
  </si>
  <si>
    <t>5549 其他机场地面特种车辆</t>
  </si>
  <si>
    <t>2296010 用于文化事业的彩票公益金支出</t>
  </si>
  <si>
    <t>555 火箭及发射、维护设施</t>
  </si>
  <si>
    <t>2296011 用于扶贫的彩票公益金支出</t>
  </si>
  <si>
    <t>556 人造卫星</t>
  </si>
  <si>
    <t>2296012 用于法律援助的彩票公益金支出</t>
  </si>
  <si>
    <t>557 飞行器</t>
  </si>
  <si>
    <t>2296013 用于城乡医疗救助的彩票公益金支出</t>
  </si>
  <si>
    <t>5571 飞艇</t>
  </si>
  <si>
    <t>2296099 用于其他社会公益事业的彩票公益金支出</t>
  </si>
  <si>
    <t>5572 气球</t>
  </si>
  <si>
    <t>22999 其他支出</t>
  </si>
  <si>
    <t>5573 滑翔伞</t>
  </si>
  <si>
    <t>2299901 其他支出</t>
  </si>
  <si>
    <t>558 专用飞行机</t>
  </si>
  <si>
    <t>230 转移性支出</t>
  </si>
  <si>
    <t>5581 警用航空器</t>
  </si>
  <si>
    <t>23001 返还性支出</t>
  </si>
  <si>
    <t>559 其他飞机及其配套设备</t>
  </si>
  <si>
    <t>2300102 所得税基数返还支出</t>
  </si>
  <si>
    <t>56 工矿车辆</t>
  </si>
  <si>
    <t>2300103 成品油税费改革税收返还支出</t>
  </si>
  <si>
    <t>561 运矿车</t>
  </si>
  <si>
    <t>2300104 增值税税收返还支出</t>
  </si>
  <si>
    <t>5611 侧卸式矿车</t>
  </si>
  <si>
    <t>2300105 消费税税收返还支出</t>
  </si>
  <si>
    <t>5612 底卸式矿车</t>
  </si>
  <si>
    <t>2300106 增值税“五五分享”税收返还支出</t>
  </si>
  <si>
    <t>5613 固定工矿车</t>
  </si>
  <si>
    <t>2300199 其他返还性支出</t>
  </si>
  <si>
    <t>5614 U型矿车</t>
  </si>
  <si>
    <t>23002 一般性转移支付</t>
  </si>
  <si>
    <t>5615 V型矿车</t>
  </si>
  <si>
    <t>2300201 体制补助支出</t>
  </si>
  <si>
    <t>5616 斗车</t>
  </si>
  <si>
    <t>2300202 均衡性转移支付支出</t>
  </si>
  <si>
    <t>5617 漏矿车</t>
  </si>
  <si>
    <t>2300207 县级基本财力保障机制奖补资金支出</t>
  </si>
  <si>
    <t>5618 卸料车</t>
  </si>
  <si>
    <t>2300208 结算补助支出</t>
  </si>
  <si>
    <t>5619 其他运矿车</t>
  </si>
  <si>
    <t>2300212 资源枯竭型城市转移支付补助支出</t>
  </si>
  <si>
    <t>562 冶金专用车辆</t>
  </si>
  <si>
    <t>2300214 企业事业单位划转补助支出</t>
  </si>
  <si>
    <t>5621 铁水车</t>
  </si>
  <si>
    <t>2300215 成品油税费改革转移支付补助支出</t>
  </si>
  <si>
    <t>5622 铸锭车</t>
  </si>
  <si>
    <t>2300220 基层公检法司转移支付支出</t>
  </si>
  <si>
    <t>5623 料槽车</t>
  </si>
  <si>
    <t>2300221 城乡义务教育转移支付支出</t>
  </si>
  <si>
    <t>5624 烧结车</t>
  </si>
  <si>
    <t>2300222 基本养老金转移支付支出</t>
  </si>
  <si>
    <t>5625 渣罐车</t>
  </si>
  <si>
    <t>2300223 城乡居民医疗保险转移支付支出</t>
  </si>
  <si>
    <t>5626 保温车</t>
  </si>
  <si>
    <t>2300224 农村综合改革转移支付支出</t>
  </si>
  <si>
    <t>5627 混铁车</t>
  </si>
  <si>
    <t>2300225 产粮（油）大县奖励资金支出</t>
  </si>
  <si>
    <t>5628 矿渣车</t>
  </si>
  <si>
    <t>2300226 重点生态功能区转移支付支出</t>
  </si>
  <si>
    <t>5629 其他冶金专用车辆</t>
  </si>
  <si>
    <t>2300227 固定数额补助支出</t>
  </si>
  <si>
    <t>564 核工业专用车辆</t>
  </si>
  <si>
    <t>2300228 革命老区转移支付支出</t>
  </si>
  <si>
    <t>565 电动作业车辆</t>
  </si>
  <si>
    <t>2300229 民族地区转移支付支出</t>
  </si>
  <si>
    <t>5651 蓄电池搬运车</t>
  </si>
  <si>
    <t>2300230 边境地区转移支付支出</t>
  </si>
  <si>
    <t>5652 电动托盘搬运车</t>
  </si>
  <si>
    <t>2300231 贫困地区转移支付支出</t>
  </si>
  <si>
    <t>5653 电动起升车</t>
  </si>
  <si>
    <t>2300241 一般公共服务共同财政事权转移支付支出</t>
  </si>
  <si>
    <t>5654 电动平车</t>
  </si>
  <si>
    <t>2300242 外交共同财政事权转移支付支出</t>
  </si>
  <si>
    <t>5659 其他电动作业车辆</t>
  </si>
  <si>
    <t>2300243 国防共同财政事权转移支付支出</t>
  </si>
  <si>
    <t>569 其他工矿车辆</t>
  </si>
  <si>
    <t>2300244 公共安全共同财政事权转移支付支出</t>
  </si>
  <si>
    <t>E 五、电气设备</t>
  </si>
  <si>
    <t>2300245 教育共同财政事权转移支付支出</t>
  </si>
  <si>
    <t>60 电机</t>
  </si>
  <si>
    <t>2300246 科学技术共同财政事权转移支付支出</t>
  </si>
  <si>
    <t>601 发电机</t>
  </si>
  <si>
    <t>2300247 文化旅游体育与传媒共同财政事权转移支付支出</t>
  </si>
  <si>
    <t>6011 一般交流发电机</t>
  </si>
  <si>
    <t>2300248 社会保障和就业共同财政事权转移支付支出</t>
  </si>
  <si>
    <t>6012 汽油发电机组</t>
  </si>
  <si>
    <t>2300249 卫生健康共同财政事权转移支付支出</t>
  </si>
  <si>
    <t>6013 柴油发电机组</t>
  </si>
  <si>
    <t>2300250 节能环保共同财政事权转移支付支出</t>
  </si>
  <si>
    <t>6014 移动式发电机组</t>
  </si>
  <si>
    <t>2300251 城乡社区共同财政事权转移支付支出</t>
  </si>
  <si>
    <t>6015 地热和潮汐发电机组</t>
  </si>
  <si>
    <t>2300252 农林水共同财政事权转移支付支出</t>
  </si>
  <si>
    <t>6016 励磁机和永磁机</t>
  </si>
  <si>
    <t>2300253 交通运输共同财政事权转移支付支出</t>
  </si>
  <si>
    <t>6018 发电机附属设备</t>
  </si>
  <si>
    <t>2300254 资源勘探信息等共同财政事权转移支付支出</t>
  </si>
  <si>
    <t>6019 其他发电机</t>
  </si>
  <si>
    <t>2300255 商业服务业等共同财政事权转移支付支出</t>
  </si>
  <si>
    <t>602 直流电机</t>
  </si>
  <si>
    <t>2300256 金融共同财政事权转移支付支出</t>
  </si>
  <si>
    <t>6021 直流发电机</t>
  </si>
  <si>
    <t>2300257 自然资源海洋气象等共同财政事权转移支付支出</t>
  </si>
  <si>
    <t>6022 直流电动机</t>
  </si>
  <si>
    <t>2300258 住房保障共同财政事权转移支付支出</t>
  </si>
  <si>
    <t>6023 直流发电机组</t>
  </si>
  <si>
    <t>2300259 粮油物资储备共同财政事权转移支付支出</t>
  </si>
  <si>
    <t>6029 其他直流电机</t>
  </si>
  <si>
    <t>2300260 其他共同财政事权转移支付支出</t>
  </si>
  <si>
    <t>603 交流电动机</t>
  </si>
  <si>
    <t>2300299 其他一般性转移支付支出</t>
  </si>
  <si>
    <t>6031 同步电动机</t>
  </si>
  <si>
    <t>23003 专项转移支付</t>
  </si>
  <si>
    <t>6032 一般用途异步电动机</t>
  </si>
  <si>
    <t>2300301 一般公共服务</t>
  </si>
  <si>
    <t>6033 专用电动机</t>
  </si>
  <si>
    <t>2300302 外交</t>
  </si>
  <si>
    <t>6034 特殊电动机</t>
  </si>
  <si>
    <t>2300303 国防</t>
  </si>
  <si>
    <t>6039 其他交流电动机</t>
  </si>
  <si>
    <t>2300304 公共安全</t>
  </si>
  <si>
    <t>604 微电机</t>
  </si>
  <si>
    <t>2300305 教育</t>
  </si>
  <si>
    <t>6041 控制微电机</t>
  </si>
  <si>
    <t>2300306 科学技术</t>
  </si>
  <si>
    <t>6042 驱动微电机（分马力机）</t>
  </si>
  <si>
    <t>2300307 文化旅游体育与传媒</t>
  </si>
  <si>
    <t>6043 旋转变压器和电感调压器</t>
  </si>
  <si>
    <t>2300308 社会保障和就业</t>
  </si>
  <si>
    <t>6044 测速发电机</t>
  </si>
  <si>
    <t>2300310 卫生健康</t>
  </si>
  <si>
    <t>6045 电源用微电机</t>
  </si>
  <si>
    <t>2300311 节能环保</t>
  </si>
  <si>
    <t>6046 电源同步电机</t>
  </si>
  <si>
    <t>2300312 城乡社区</t>
  </si>
  <si>
    <t>6047 微型直流电机</t>
  </si>
  <si>
    <t>2300313 农林水</t>
  </si>
  <si>
    <t>6049 其他微电机</t>
  </si>
  <si>
    <t>2300314 交通运输</t>
  </si>
  <si>
    <t>609 其他电机</t>
  </si>
  <si>
    <t>2300315 资源勘探信息等</t>
  </si>
  <si>
    <t>61 变压器、整流器、电抗器和电容器</t>
  </si>
  <si>
    <t>2300316 商业服务业等</t>
  </si>
  <si>
    <t>611 变压器</t>
  </si>
  <si>
    <t>2300317 金融</t>
  </si>
  <si>
    <t>6111 电力变压器</t>
  </si>
  <si>
    <t>2300320 自然资源海洋气象等</t>
  </si>
  <si>
    <t>6112 调压变压器</t>
  </si>
  <si>
    <t>2300321 住房保障</t>
  </si>
  <si>
    <t>6113 专用变压器</t>
  </si>
  <si>
    <t>2300322 粮油物资储备</t>
  </si>
  <si>
    <t>6114 整流变压器</t>
  </si>
  <si>
    <t>2300399 其他支出</t>
  </si>
  <si>
    <t>6115 试验变压器</t>
  </si>
  <si>
    <t>23004 政府性基金转移支付</t>
  </si>
  <si>
    <t>6116 移动变压器和起动变压器</t>
  </si>
  <si>
    <t>2300401 政府性基金补助支出</t>
  </si>
  <si>
    <t>6117 可逆变压器</t>
  </si>
  <si>
    <t>2300402 政府性基金上解支出</t>
  </si>
  <si>
    <t>6119 其他变压器</t>
  </si>
  <si>
    <t>23005 国有资本经营预算转移支付</t>
  </si>
  <si>
    <t>612 电抗器</t>
  </si>
  <si>
    <t>2300501 国有资本经营预算转移支付支出</t>
  </si>
  <si>
    <t>6121 水泥电抗器</t>
  </si>
  <si>
    <t>23006 上解支出</t>
  </si>
  <si>
    <t>6122 限流电抗器</t>
  </si>
  <si>
    <t>2300601 体制上解支出</t>
  </si>
  <si>
    <t>6123 饱和电抗器</t>
  </si>
  <si>
    <t>2300602 专项上解支出</t>
  </si>
  <si>
    <t>6124 可变气隙电抗器</t>
  </si>
  <si>
    <t>23008 调出资金</t>
  </si>
  <si>
    <t>6125 模拟电抗器</t>
  </si>
  <si>
    <t>2300802 政府性基金预算调出资金</t>
  </si>
  <si>
    <t>6126 保护电抗器</t>
  </si>
  <si>
    <t>2300803 国有资本经营预算调出资金</t>
  </si>
  <si>
    <t>6127 起动电抗器</t>
  </si>
  <si>
    <t>2300899 其他调出资金</t>
  </si>
  <si>
    <t>6128 试验电抗器</t>
  </si>
  <si>
    <t>23009 年终结余</t>
  </si>
  <si>
    <t>6129 其他电抗器</t>
  </si>
  <si>
    <t>2300901 一般公共预算年终结余</t>
  </si>
  <si>
    <t>613 互感器和避雷器</t>
  </si>
  <si>
    <t>2300902 政府性基金年终结余</t>
  </si>
  <si>
    <t>6131 电压互感器</t>
  </si>
  <si>
    <t>2300903 社会保险基金预算年终结余</t>
  </si>
  <si>
    <t>6132 电流互感器</t>
  </si>
  <si>
    <t>2300999 其他年终结余</t>
  </si>
  <si>
    <t>6133 电流电压组合互感器</t>
  </si>
  <si>
    <t>23011 债务转贷支出</t>
  </si>
  <si>
    <t>6134 仪用互感器</t>
  </si>
  <si>
    <t>2301101 地方政府一般债券转贷支出</t>
  </si>
  <si>
    <t>6135 线圈和扼流圈</t>
  </si>
  <si>
    <t>2301102 地方政府向外国政府借款转贷支出</t>
  </si>
  <si>
    <t>6136 避雷器</t>
  </si>
  <si>
    <t>2301103 地方政府向国际组织借款转贷支出</t>
  </si>
  <si>
    <t>6139 其他互感器和避雷器</t>
  </si>
  <si>
    <t>2301104 地方政府其他一般债务转贷支出</t>
  </si>
  <si>
    <t>614 整流器和电源设备</t>
  </si>
  <si>
    <t>2301105 海南省高等级公路车辆通行附加费债务转贷支出</t>
  </si>
  <si>
    <t>6141 整流器</t>
  </si>
  <si>
    <t>2301106 港口建设费债务转贷支出</t>
  </si>
  <si>
    <t>6142 电源设备</t>
  </si>
  <si>
    <t>2301109 国家电影事业发展专项资金债务转贷支出</t>
  </si>
  <si>
    <t>615 电容器</t>
  </si>
  <si>
    <t>2301115 国有土地使用权出让金债务转贷支出</t>
  </si>
  <si>
    <t>6151 电力电容器</t>
  </si>
  <si>
    <t>2301116 国有土地收益基金债务转贷支出</t>
  </si>
  <si>
    <t>6152 电子用电容器</t>
  </si>
  <si>
    <t>2301117 农业土地开发资金债务转贷支出</t>
  </si>
  <si>
    <t>6159 其他电容器</t>
  </si>
  <si>
    <t>2301118 大中型水库库区基金债务转贷支出</t>
  </si>
  <si>
    <t>62 生产辅助用电器</t>
  </si>
  <si>
    <t>2301120 城市基础设施配套费债务转贷支出</t>
  </si>
  <si>
    <t>621 电阻器和变阻器</t>
  </si>
  <si>
    <t>2301121 小型水库移民扶助基金债务转贷支出</t>
  </si>
  <si>
    <t>6211 电阻器</t>
  </si>
  <si>
    <t>2301122 国家重大水利工程建设基金债务转贷支出</t>
  </si>
  <si>
    <t>6212 变阻器</t>
  </si>
  <si>
    <t>2301123 车辆通行费债务转贷支出</t>
  </si>
  <si>
    <t>622 开关电器和断路器</t>
  </si>
  <si>
    <t>2301124 污水处理费债务转贷支出</t>
  </si>
  <si>
    <t>6221 开关电器设备</t>
  </si>
  <si>
    <t>2301131 土地储备专项债券转贷支出</t>
  </si>
  <si>
    <t>6222 断路器</t>
  </si>
  <si>
    <t>2301132 政府收费公路专项债券转贷支出</t>
  </si>
  <si>
    <t>623 控制器</t>
  </si>
  <si>
    <t>2301133 棚户区改造专项债券转贷支出</t>
  </si>
  <si>
    <t>6231 凸轮控制器</t>
  </si>
  <si>
    <t>2301198 其他地方自行试点项目收益专项债券转贷支出</t>
  </si>
  <si>
    <t>6232 鼓型控制器</t>
  </si>
  <si>
    <t>2301199 其他地方政府债务转贷支出</t>
  </si>
  <si>
    <t>6233 平面控制器</t>
  </si>
  <si>
    <t>23013 援助其他地区支出</t>
  </si>
  <si>
    <t>6234 主令控制器</t>
  </si>
  <si>
    <t>23014 社会保险基金上解下拨支出</t>
  </si>
  <si>
    <t>6235 气动控制器</t>
  </si>
  <si>
    <t>2301401 社会保险基金补助下级支出</t>
  </si>
  <si>
    <t>6236 液压控制器</t>
  </si>
  <si>
    <t>2301402 社会保险基金上解上级支出</t>
  </si>
  <si>
    <t>6237 自动控制器</t>
  </si>
  <si>
    <t>23015 安排预算稳定调节基金</t>
  </si>
  <si>
    <t>6239 其他控制器</t>
  </si>
  <si>
    <t>23016 补充预算周转金</t>
  </si>
  <si>
    <t>624 接触器</t>
  </si>
  <si>
    <t>231 债务还本支出</t>
  </si>
  <si>
    <t>6241 直流接触器</t>
  </si>
  <si>
    <t>23101 中央政府国内债务还本支出</t>
  </si>
  <si>
    <t>6242 交流接触器</t>
  </si>
  <si>
    <t>23102 中央政府国外债务还本支出</t>
  </si>
  <si>
    <t>6243 中频接触器</t>
  </si>
  <si>
    <t>23103 地方政府一般债务还本支出</t>
  </si>
  <si>
    <t>6244 时间接触器</t>
  </si>
  <si>
    <t>2310301 地方政府一般债券还本支出</t>
  </si>
  <si>
    <t>6245 电磁接触器</t>
  </si>
  <si>
    <t>2310302 地方政府向外国政府借款还本支出</t>
  </si>
  <si>
    <t>6246 真空接触器</t>
  </si>
  <si>
    <t>2310303 地方政府向国际组织借款还本支出</t>
  </si>
  <si>
    <t>6247 组合接触器</t>
  </si>
  <si>
    <t>2310399 地方政府其他一般债务还本支出</t>
  </si>
  <si>
    <t>6249 其他接触器</t>
  </si>
  <si>
    <t>23104 地方政府专项债务还本支出</t>
  </si>
  <si>
    <t>625 起动器</t>
  </si>
  <si>
    <t>2310401 海南省高等级公路车辆通行附加费债务还本支出</t>
  </si>
  <si>
    <t>6251 液压起动器</t>
  </si>
  <si>
    <t>2310402 港口建设费债务还本支出</t>
  </si>
  <si>
    <t>6252 磁力起动器</t>
  </si>
  <si>
    <t>2310405 国家电影事业发展专项资金债务还本支出</t>
  </si>
  <si>
    <t>6253 综合起动器</t>
  </si>
  <si>
    <t>2310411 国有土地使用权出让金债务还本支出</t>
  </si>
  <si>
    <t>6254 热敏电阻起动器</t>
  </si>
  <si>
    <t>2310412 国有土地收益基金债务还本支出</t>
  </si>
  <si>
    <t>6255 蒸发式起动器</t>
  </si>
  <si>
    <t>2310413 农业土地开发资金债务还本支出</t>
  </si>
  <si>
    <t>6256 自动三星起动器</t>
  </si>
  <si>
    <t>2310414 大中型水库库区基金债务还本支出</t>
  </si>
  <si>
    <t>6259 其他起动器</t>
  </si>
  <si>
    <t>2310416 城市基础设施配套费债务还本支出</t>
  </si>
  <si>
    <t>627 继电器</t>
  </si>
  <si>
    <t>2310417 小型水库移民扶助基金债务还本支出</t>
  </si>
  <si>
    <t>6271 电继电路</t>
  </si>
  <si>
    <t>2310418 国家重大水利工程建设基金债务还本支出</t>
  </si>
  <si>
    <t>6272 控制继电器</t>
  </si>
  <si>
    <t>2310419 车辆通行费债务还本支出</t>
  </si>
  <si>
    <t>6273 保护继电器</t>
  </si>
  <si>
    <t>2310420 污水处理费债务还本支出</t>
  </si>
  <si>
    <t>6279 其他继电器</t>
  </si>
  <si>
    <t>2310431 土地储备专项债券还本支出</t>
  </si>
  <si>
    <t>628 成套电器</t>
  </si>
  <si>
    <t>2310432 政府收费公路专项债券还本支出</t>
  </si>
  <si>
    <t>6281 开关柜</t>
  </si>
  <si>
    <t>2310433 棚户区改造专项债券还本支出</t>
  </si>
  <si>
    <t>6282 控制设备</t>
  </si>
  <si>
    <t>2310498 其他地方自行试点项目收益专项债券还本支出</t>
  </si>
  <si>
    <t>6283 配电屏、配电箱和端子箱</t>
  </si>
  <si>
    <t>2310499 其他政府性基金债务还本支出</t>
  </si>
  <si>
    <t>6284 保护屏、同期屏和故障录波屏</t>
  </si>
  <si>
    <t>232 债务付息支出</t>
  </si>
  <si>
    <t>6285 电容器柜、电容器箱</t>
  </si>
  <si>
    <t>23201 中央政府国内债务付息支出</t>
  </si>
  <si>
    <t>6286 受电箱、受电屏</t>
  </si>
  <si>
    <t>23202 中央政府国外债务付息支出</t>
  </si>
  <si>
    <t>6289 其他成套电器</t>
  </si>
  <si>
    <t>23203 地方政府一般债务付息支出</t>
  </si>
  <si>
    <t>629 其他生产辅助用电器</t>
  </si>
  <si>
    <t>2320301 地方政府一般债券付息支出</t>
  </si>
  <si>
    <t>63 生活用电器和照明设备</t>
  </si>
  <si>
    <t>2320302 地方政府向外国政府借款付息支出</t>
  </si>
  <si>
    <t>631 制冷电器</t>
  </si>
  <si>
    <t>2320303 地方政府向国际组织借款付息支出</t>
  </si>
  <si>
    <t>6311 家用电冰箱</t>
  </si>
  <si>
    <t>2320304 地方政府其他一般债务付息支出</t>
  </si>
  <si>
    <t>6312 电用冷藏冷冰箱</t>
  </si>
  <si>
    <t>23204 地方政府专项债务付息支出</t>
  </si>
  <si>
    <t>6319 其他制冷电器</t>
  </si>
  <si>
    <t>2320401 海南省高等级公路车辆通行附加费债务付息支出</t>
  </si>
  <si>
    <t>632 空气调节电器</t>
  </si>
  <si>
    <t>2320402 港口建设费债务付息支出</t>
  </si>
  <si>
    <t>6321 风扇、风机和通风或空气循环（对流）机</t>
  </si>
  <si>
    <t>2320405 国家电影事业发展专项资金债务付息支出</t>
  </si>
  <si>
    <t>6322 空调器</t>
  </si>
  <si>
    <t>2320411 国有土地使用权出让金债务付息支出</t>
  </si>
  <si>
    <t>6324 房间取暖器</t>
  </si>
  <si>
    <t>2320412 国有土地收益基金债务付息支出</t>
  </si>
  <si>
    <t>6325 调温调湿机</t>
  </si>
  <si>
    <t>2320413 农业土地开发资金债务付息支出</t>
  </si>
  <si>
    <t>6326 空气净化设备</t>
  </si>
  <si>
    <t>2320414 大中型水库库区基金债务付息支出</t>
  </si>
  <si>
    <t>6327 电子除垢仪</t>
  </si>
  <si>
    <t>2320416 城市基础设施配套费债务付息支出</t>
  </si>
  <si>
    <t>6329 其他空气调节取暖电器</t>
  </si>
  <si>
    <t>2320417 小型水库移民扶助基金债务付息支出</t>
  </si>
  <si>
    <t>633 清洁卫生器具和熨烫器具</t>
  </si>
  <si>
    <t>2320418 国家重大水利工程建设基金债务付息支出</t>
  </si>
  <si>
    <t>6331 家用洗衣机</t>
  </si>
  <si>
    <t>2320419 车辆通行费债务付息支出</t>
  </si>
  <si>
    <t>6332 商业和工业用洗衣机</t>
  </si>
  <si>
    <t>2320420 污水处理费债务付息支出</t>
  </si>
  <si>
    <t>6333 脱水机和干衣机</t>
  </si>
  <si>
    <t>2320431 土地储备专项债券付息支出</t>
  </si>
  <si>
    <t>6334 电熨斗和熨衣机</t>
  </si>
  <si>
    <t>2320432 政府收费公路专项债券付息支出</t>
  </si>
  <si>
    <t>6335 吸尘器</t>
  </si>
  <si>
    <t>2320433 棚户区改造专项债券付息支出</t>
  </si>
  <si>
    <t>6336 电热淋浴器</t>
  </si>
  <si>
    <t>2320498 其他地方自行试点项目收益专项债券付息支出</t>
  </si>
  <si>
    <t>6339 其他清洁卫生和熨烫器具</t>
  </si>
  <si>
    <t>2320499 其他政府性基金债务付息支出</t>
  </si>
  <si>
    <t>634 烹调器具</t>
  </si>
  <si>
    <t>233 债务发行费用支出</t>
  </si>
  <si>
    <t>6341 电热蒸煮器具</t>
  </si>
  <si>
    <t>23301 中央政府国内债务发行费用支出</t>
  </si>
  <si>
    <t>6342 电热烘烤器具</t>
  </si>
  <si>
    <t>23302 中央政府国外债务发行费用支出</t>
  </si>
  <si>
    <t>6343 电热水和饮料加热器具</t>
  </si>
  <si>
    <t>23303 地方政府一般债务发行费用支出</t>
  </si>
  <si>
    <t>6344 电热煎炒器具</t>
  </si>
  <si>
    <t>23304 地方政府专项债务发行费用支出</t>
  </si>
  <si>
    <t>6345 民用电灶</t>
  </si>
  <si>
    <t>2330401 海南省高等级公路车辆通行附加费债务发行费用支出</t>
  </si>
  <si>
    <t>6349 其他烹调器具</t>
  </si>
  <si>
    <t>2330402 港口建设费债务发行费用支出</t>
  </si>
  <si>
    <t>635 美容电器</t>
  </si>
  <si>
    <t>2330405 国家电影事业发展专项资金债务发行费用支出</t>
  </si>
  <si>
    <t>6351 电推剪</t>
  </si>
  <si>
    <t>2330411 国有土地使用权出让金债务发行费用支出</t>
  </si>
  <si>
    <t>6352 电吹风器</t>
  </si>
  <si>
    <t>2330412 国有土地收益基金债务发行费用支出</t>
  </si>
  <si>
    <t>6353 电烘发器</t>
  </si>
  <si>
    <t>2330413 农业土地开发资金债务发行费用支出</t>
  </si>
  <si>
    <t>6354 电卷发器</t>
  </si>
  <si>
    <t>2330414 大中型水库库区基金债务发行费用支出</t>
  </si>
  <si>
    <t>6355 电动剃须刀</t>
  </si>
  <si>
    <t>2330416 城市基础设施配套费债务发行费用支出</t>
  </si>
  <si>
    <t>6356 电热梳</t>
  </si>
  <si>
    <t>2330417 小型水库移民扶助基金债务发行费用支出</t>
  </si>
  <si>
    <t>6359 其他美容电器</t>
  </si>
  <si>
    <t>2330418 国家重大水利工程建设基金债务发行费用支出</t>
  </si>
  <si>
    <t>637 照明电器</t>
  </si>
  <si>
    <t>2330419 车辆通行费债务发行费用支出</t>
  </si>
  <si>
    <t>6371 矿灯</t>
  </si>
  <si>
    <t>2330420 污水处理费债务发行费用支出</t>
  </si>
  <si>
    <t>6372 车、船用灯</t>
  </si>
  <si>
    <t>2330431 土地储备专项债券发行费用支出</t>
  </si>
  <si>
    <t>6373 室内照有灯具</t>
  </si>
  <si>
    <t>2330432 政府收费公路专项债券发行费用支出</t>
  </si>
  <si>
    <t>6374 场地用灯</t>
  </si>
  <si>
    <t>2330433 棚户区改造专项债券发行费用支出</t>
  </si>
  <si>
    <t>6375 舞台灯具</t>
  </si>
  <si>
    <t>2330498 其他地方自行试点项目收益专项债券发行费用支出</t>
  </si>
  <si>
    <t>6376 除害虫用灯</t>
  </si>
  <si>
    <t>2330499 其他政府性基金债务发行费用支出</t>
  </si>
  <si>
    <t>6379 其他照明电器</t>
  </si>
  <si>
    <t>64 电气机械设备</t>
  </si>
  <si>
    <t>641 工业电热设备</t>
  </si>
  <si>
    <t>6411 电阻炉</t>
  </si>
  <si>
    <t>6412 感应电炉</t>
  </si>
  <si>
    <t>6413 电弧炉</t>
  </si>
  <si>
    <t>6414 真空电炉</t>
  </si>
  <si>
    <t>6415 精炼炉</t>
  </si>
  <si>
    <t>6416 特种电炉</t>
  </si>
  <si>
    <t>6417 电炉辅助设备</t>
  </si>
  <si>
    <t>6418 其他电炉</t>
  </si>
  <si>
    <t>6419 电气物理设备</t>
  </si>
  <si>
    <t>6431 电子迥旋加速器</t>
  </si>
  <si>
    <t>6432 电子直线加速器</t>
  </si>
  <si>
    <t>6433 电子感应加速器</t>
  </si>
  <si>
    <t>6434 高压加速器</t>
  </si>
  <si>
    <t>6435 中子发生器</t>
  </si>
  <si>
    <t>6436 离子束加工设备</t>
  </si>
  <si>
    <t>6437 电子束加工设备</t>
  </si>
  <si>
    <t>6438 充磁与脱磁设备</t>
  </si>
  <si>
    <t>6439 其他电气物理设备</t>
  </si>
  <si>
    <t>644 电动工具</t>
  </si>
  <si>
    <t>6441 电钻</t>
  </si>
  <si>
    <t>6442 电动凿岩机</t>
  </si>
  <si>
    <t>6443 电镉</t>
  </si>
  <si>
    <t>6444 手提电砂轮和磨光机</t>
  </si>
  <si>
    <t>6445 手动电锤和电剪刀</t>
  </si>
  <si>
    <t>6446 电螺丝刀和电扳手</t>
  </si>
  <si>
    <t>6447 手提电动攻丝机</t>
  </si>
  <si>
    <t>6449 其他电动工具</t>
  </si>
  <si>
    <t>645 换能器</t>
  </si>
  <si>
    <t>6451 热离子换能器</t>
  </si>
  <si>
    <t>6452 热电子换能器</t>
  </si>
  <si>
    <t>6453 核能换能器</t>
  </si>
  <si>
    <t>6459 其他换能器</t>
  </si>
  <si>
    <t>65 电工、电子专用生产设备</t>
  </si>
  <si>
    <t>651 电工专用生产设备</t>
  </si>
  <si>
    <t>6511 电机生产设备</t>
  </si>
  <si>
    <t>6512 低压电器专用生产设备</t>
  </si>
  <si>
    <t>6513 电线电缆电用制造设备</t>
  </si>
  <si>
    <t>6514 绝缘材料生产专用设备</t>
  </si>
  <si>
    <t>6519 其他电工专用生产设备</t>
  </si>
  <si>
    <t>652 电池生产专用设备</t>
  </si>
  <si>
    <t>6521 铅酸蓄电池生产设备</t>
  </si>
  <si>
    <t>6522 电池制作工艺设备</t>
  </si>
  <si>
    <t>6529 其他电池专用生产设备</t>
  </si>
  <si>
    <t>653 电子工业专用生产设备</t>
  </si>
  <si>
    <t>6531 半导体专用设备</t>
  </si>
  <si>
    <t>6532 电真空器件生产设备</t>
  </si>
  <si>
    <t>6533 电子元件制造设备</t>
  </si>
  <si>
    <t>6534 环境例行试验设备</t>
  </si>
  <si>
    <t>6535 激光、印刷线路计算机生产设备</t>
  </si>
  <si>
    <t>6536 生产线及装配线</t>
  </si>
  <si>
    <t>6537 磁盘打印机生产专用设备</t>
  </si>
  <si>
    <t>654 家用电器专用生产设备</t>
  </si>
  <si>
    <t>6541 洗衣机生产专用设备</t>
  </si>
  <si>
    <t>6542 电冰箱专用生产设备</t>
  </si>
  <si>
    <t>6543 家用空调器专用生产设备</t>
  </si>
  <si>
    <t>6544 家用电扇专用生产设备</t>
  </si>
  <si>
    <t>6545 家用清洁卫生器具专用生产设备</t>
  </si>
  <si>
    <t>6546 家用厨房电器具专用生产设备</t>
  </si>
  <si>
    <t>6549 其他家用电器专用生产设备</t>
  </si>
  <si>
    <t>659 其他电工、电子专用生产设备</t>
  </si>
  <si>
    <t>F 六、电子产品及通信设备</t>
  </si>
  <si>
    <t>68 雷达和无线电导航设备</t>
  </si>
  <si>
    <t>681 雷达</t>
  </si>
  <si>
    <t>6811 地面雷达</t>
  </si>
  <si>
    <t>6812 机载雷达</t>
  </si>
  <si>
    <t>6813 舰船载雷达</t>
  </si>
  <si>
    <t>6814 雷达配套设备</t>
  </si>
  <si>
    <t>6815 星载雷达</t>
  </si>
  <si>
    <t>6816 气球载雷达</t>
  </si>
  <si>
    <t>6819 其他雷达</t>
  </si>
  <si>
    <t>682 机动定向导航设备</t>
  </si>
  <si>
    <t>683 航空无线电导航设备</t>
  </si>
  <si>
    <t>6831 机载无线电导航设备</t>
  </si>
  <si>
    <t>6832 地面航空无线电导航设备</t>
  </si>
  <si>
    <t>684 舰船无线电导航设备</t>
  </si>
  <si>
    <t>6841 舰船载无线电导航设备</t>
  </si>
  <si>
    <t>6842 地面舰船无线电导航设备</t>
  </si>
  <si>
    <t>6849 其他舰船无线电导航设备</t>
  </si>
  <si>
    <t>685 卫星导航GPS设备</t>
  </si>
  <si>
    <t>6851 车载GPS</t>
  </si>
  <si>
    <t>6852 手持GPS</t>
  </si>
  <si>
    <t>686 卫星遥感设备</t>
  </si>
  <si>
    <t>689 其他雷达和无线电导航设备</t>
  </si>
  <si>
    <t>69 通信设备</t>
  </si>
  <si>
    <t>691 无线电通信设备</t>
  </si>
  <si>
    <t>6911 通用无线电通信设备</t>
  </si>
  <si>
    <t>6912 移动通信（网）设备</t>
  </si>
  <si>
    <t>6913 航空无线电通信设备</t>
  </si>
  <si>
    <t>6914 舰船无线电通信设备</t>
  </si>
  <si>
    <t>6915 铁道无线电通信设备</t>
  </si>
  <si>
    <t>6916 邮电无线电通信专用设备</t>
  </si>
  <si>
    <t>6917 气象通信专用无线电通信设备</t>
  </si>
  <si>
    <t>6919 其他无线电通信设备</t>
  </si>
  <si>
    <t>692 接力通信系统设备</t>
  </si>
  <si>
    <t>6921 超短波接力通信设备</t>
  </si>
  <si>
    <t>6922 模拟微波接力通信设备</t>
  </si>
  <si>
    <t>6923 数字微波接力通信设备</t>
  </si>
  <si>
    <t>6924 电视微波接力设备</t>
  </si>
  <si>
    <t>6929 其他接力通信系统设备</t>
  </si>
  <si>
    <t>693 散射通信、卫星通信及光通信</t>
  </si>
  <si>
    <t>6931 散射通信设备</t>
  </si>
  <si>
    <t>6932 卫星通信设备</t>
  </si>
  <si>
    <t>6933 光通信设备</t>
  </si>
  <si>
    <t>694 载波通信系统设备</t>
  </si>
  <si>
    <t>6941 电缆载波通信设备</t>
  </si>
  <si>
    <t>6942 电力线载波通信设备</t>
  </si>
  <si>
    <t>6943 矿用及矿山采选用载波通信设备</t>
  </si>
  <si>
    <t>6944 微波通信用载波通信设备</t>
  </si>
  <si>
    <t>6945 载波电报机及载波业务通信设备</t>
  </si>
  <si>
    <t>6949 其他载波通信系统设备</t>
  </si>
  <si>
    <t>695 电话通信设备</t>
  </si>
  <si>
    <t>6951 电话机</t>
  </si>
  <si>
    <t>6952 电话交换设备</t>
  </si>
  <si>
    <t>6953 会议电话调度设备及市话中继设备</t>
  </si>
  <si>
    <t>696 电报通信设备</t>
  </si>
  <si>
    <t>6961 收发报机</t>
  </si>
  <si>
    <t>6962 电传打字机</t>
  </si>
  <si>
    <t>6963 凿孔设备</t>
  </si>
  <si>
    <t>6964 译码设备</t>
  </si>
  <si>
    <t>6965 人工用户电报交换设备</t>
  </si>
  <si>
    <t>6966 用户电报自动交换设备</t>
  </si>
  <si>
    <t>6969 其他电报通信设备</t>
  </si>
  <si>
    <t>697 传真及数据数字通信设备</t>
  </si>
  <si>
    <t>6971 传真通信设备</t>
  </si>
  <si>
    <t>6972 数据调制、解调设备</t>
  </si>
  <si>
    <t>6973 数传机</t>
  </si>
  <si>
    <t>6974 数据复接交换设备</t>
  </si>
  <si>
    <t>6975 脉码调制终端设备</t>
  </si>
  <si>
    <t>6976 增量调制终端设备</t>
  </si>
  <si>
    <t>6977 数字电话电报终端机</t>
  </si>
  <si>
    <t>6979 其他传真及数据、数字通信设备</t>
  </si>
  <si>
    <t>698 通讯线路设备</t>
  </si>
  <si>
    <t>699 其他通讯设备</t>
  </si>
  <si>
    <t>6991 通信机房专用设备</t>
  </si>
  <si>
    <t>70 广播电视设备</t>
  </si>
  <si>
    <t>701 广播、电视发射设备</t>
  </si>
  <si>
    <t>7011 广播发射设备</t>
  </si>
  <si>
    <t>7012 电视发射设备</t>
  </si>
  <si>
    <t>702 音频节目制作和播控设备</t>
  </si>
  <si>
    <t>7021 广播专用录放音设备</t>
  </si>
  <si>
    <t>7022 调音台</t>
  </si>
  <si>
    <t>7023 监听机（机组）</t>
  </si>
  <si>
    <t>7024 声处理设备</t>
  </si>
  <si>
    <t>7025 收音设备</t>
  </si>
  <si>
    <t>7026 播控设备</t>
  </si>
  <si>
    <t>7029 其他音频节目制作和播控设备</t>
  </si>
  <si>
    <t>703 视频节目制作和播控设备</t>
  </si>
  <si>
    <t>7031 电视录制及电视播出中心设备</t>
  </si>
  <si>
    <t>7032 机动电视转播及电视播出采访设备</t>
  </si>
  <si>
    <t>7033 录像机</t>
  </si>
  <si>
    <t>7034 录像编辑设备</t>
  </si>
  <si>
    <t>7035 专业摄像机和信号源设备</t>
  </si>
  <si>
    <t>7036 视频信息处理设备</t>
  </si>
  <si>
    <t>7037 电视信号同步设备</t>
  </si>
  <si>
    <t>7039 其他视频节目制作和播控设备</t>
  </si>
  <si>
    <t>704 多工广播、立体电视及卫星广播电视设备</t>
  </si>
  <si>
    <t>7041 多工广播设备</t>
  </si>
  <si>
    <t>7042 立体电视设备</t>
  </si>
  <si>
    <t>7043 卫星广播电视设备</t>
  </si>
  <si>
    <t>705 电缆电视分配系统设备</t>
  </si>
  <si>
    <t>7051 共用天线电视系统设备</t>
  </si>
  <si>
    <t>7052 单向电缆电视系统设备</t>
  </si>
  <si>
    <t>7053 双向电缆电视系统设备</t>
  </si>
  <si>
    <t>7054 光缆电视分配系统设备</t>
  </si>
  <si>
    <t>7059 其他电缆电视分配系统设备</t>
  </si>
  <si>
    <t>706 应用电视设备</t>
  </si>
  <si>
    <t>7061 通用应用电视设备</t>
  </si>
  <si>
    <t>7062 特殊环境应用电视监视设备</t>
  </si>
  <si>
    <t>7063 特殊功能应用电视设备</t>
  </si>
  <si>
    <t>7064 特种成像应用电视设备</t>
  </si>
  <si>
    <t>7069 其他应用电视设备</t>
  </si>
  <si>
    <t>707 视频产品</t>
  </si>
  <si>
    <t>7071 电视机</t>
  </si>
  <si>
    <t>7072 投影电视机</t>
  </si>
  <si>
    <t>7073 普及型录像机</t>
  </si>
  <si>
    <t>7074 摄像机</t>
  </si>
  <si>
    <t>7075 摄录一体机</t>
  </si>
  <si>
    <t>7076 监控设备</t>
  </si>
  <si>
    <t>7077 平板显示设备</t>
  </si>
  <si>
    <t>7078 电视唱盘</t>
  </si>
  <si>
    <t>7079 其他视频产品</t>
  </si>
  <si>
    <t>708 音响设备</t>
  </si>
  <si>
    <t>7081 录放音机</t>
  </si>
  <si>
    <t>7082 半导体收音机</t>
  </si>
  <si>
    <t>7083 电子管收音机</t>
  </si>
  <si>
    <t>7084 音频功率放大器设备</t>
  </si>
  <si>
    <t>7085 电唱机</t>
  </si>
  <si>
    <t>7086 音响电视组合机</t>
  </si>
  <si>
    <t>7087 话筒设备</t>
  </si>
  <si>
    <t>7088 功放设备</t>
  </si>
  <si>
    <t>7089 其他音响设备</t>
  </si>
  <si>
    <t>709 其他广播电视设备</t>
  </si>
  <si>
    <t>71 电子计算机及其外围设备</t>
  </si>
  <si>
    <t>711 电子计算机</t>
  </si>
  <si>
    <t>7111 数字电子计算机</t>
  </si>
  <si>
    <t>7112 模拟计算机</t>
  </si>
  <si>
    <t>7113 数字、模拟混合计算机</t>
  </si>
  <si>
    <t>7114 工业控制计算机</t>
  </si>
  <si>
    <t>7115 电子计算器</t>
  </si>
  <si>
    <t>7116 网络硬件设备</t>
  </si>
  <si>
    <t>7117 终端硬件设备</t>
  </si>
  <si>
    <t>712 计算机外存储设备</t>
  </si>
  <si>
    <t>7121 磁盘机</t>
  </si>
  <si>
    <t>7122 磁带机</t>
  </si>
  <si>
    <t>7123 移动硬盘</t>
  </si>
  <si>
    <t>7124 闪存</t>
  </si>
  <si>
    <t>7125 刻录机</t>
  </si>
  <si>
    <t>7129 其他计算机外存储设备</t>
  </si>
  <si>
    <t>713 电子计算机显示终端设备</t>
  </si>
  <si>
    <t>7131 光笔图形显示器</t>
  </si>
  <si>
    <t>7132 字符图形显示器</t>
  </si>
  <si>
    <t>7133 汉字显示终端</t>
  </si>
  <si>
    <t>7139 其他电子计算机显示终端设备</t>
  </si>
  <si>
    <t>714 电子计算机输入输出设备</t>
  </si>
  <si>
    <t>7141 打印设备</t>
  </si>
  <si>
    <t>7142 电子计算机绘图设备</t>
  </si>
  <si>
    <t>7143 电子计算机光电设备</t>
  </si>
  <si>
    <t>7144 纸带穿孔输出设备</t>
  </si>
  <si>
    <t>7145 卡片输入输出设备</t>
  </si>
  <si>
    <t>7146 扫描仪</t>
  </si>
  <si>
    <t>7149 其他电子计算机输入输出设备</t>
  </si>
  <si>
    <t>715 计算机软件</t>
  </si>
  <si>
    <t>7151 系统软件</t>
  </si>
  <si>
    <t>7152 数据库软件</t>
  </si>
  <si>
    <t>7153 支撑软件</t>
  </si>
  <si>
    <t>7155 应用软件</t>
  </si>
  <si>
    <t>7157 管理软件</t>
  </si>
  <si>
    <t>7158 测试软件</t>
  </si>
  <si>
    <t>7159 其他计算机软件</t>
  </si>
  <si>
    <t>716 电子计算机配套设备</t>
  </si>
  <si>
    <t>7161 计算机安全设备</t>
  </si>
  <si>
    <t>717 电子计算机电源设备</t>
  </si>
  <si>
    <t>7171 机房专用UPS电源</t>
  </si>
  <si>
    <t>7179 其他电源设备</t>
  </si>
  <si>
    <t>718 多媒体系统</t>
  </si>
  <si>
    <t>719 其他电子计算机及其外围设备</t>
  </si>
  <si>
    <t>G 七、仪器仪表、计量标准器具及量具、衡器</t>
  </si>
  <si>
    <t>74 仪器仪表</t>
  </si>
  <si>
    <t>741 自动化仪表</t>
  </si>
  <si>
    <t>7411 温度、压力、流量仪表</t>
  </si>
  <si>
    <t>7412 物位及机械量仪表</t>
  </si>
  <si>
    <t>7413 显示及调节仪表</t>
  </si>
  <si>
    <t>7414 气动、电动单元组合仪表</t>
  </si>
  <si>
    <t>7415 绘图仪</t>
  </si>
  <si>
    <t>7416 集中控制装置</t>
  </si>
  <si>
    <t>7417 执行器</t>
  </si>
  <si>
    <t>7418 自动成套控制系统</t>
  </si>
  <si>
    <t>7419 其他自动化仪表</t>
  </si>
  <si>
    <t>742 电工仪器仪表</t>
  </si>
  <si>
    <t>7421 电度表</t>
  </si>
  <si>
    <t>7422 实验室电工仪器及指针式电表</t>
  </si>
  <si>
    <t>7423 数字电网监测表</t>
  </si>
  <si>
    <t>7424 电阻测量仪器</t>
  </si>
  <si>
    <t>7425 记录电表、电磁示波器</t>
  </si>
  <si>
    <t>7426 测磁仪器和扩大量程装置</t>
  </si>
  <si>
    <t>7429 其他电工仪器仪表</t>
  </si>
  <si>
    <t>743 光学仪器</t>
  </si>
  <si>
    <t>7431 显微镜</t>
  </si>
  <si>
    <t>7432 大地测量仪器</t>
  </si>
  <si>
    <t>7433 光学计量仪器</t>
  </si>
  <si>
    <t>7434 物理光学仪器</t>
  </si>
  <si>
    <t>7435 光学测试仪器</t>
  </si>
  <si>
    <t>7436 电子光学及离子光学仪器</t>
  </si>
  <si>
    <t>7437 航测仪器及光谱遥感仪器</t>
  </si>
  <si>
    <t>7438 红外仪器</t>
  </si>
  <si>
    <t>7439 激光仪器</t>
  </si>
  <si>
    <t>744 分析仪器</t>
  </si>
  <si>
    <t>7441 电化学分析仪器</t>
  </si>
  <si>
    <t>7442 物理特性分析仪器及校准仪器</t>
  </si>
  <si>
    <t>7443 热学式分析仪器</t>
  </si>
  <si>
    <t>7444 光学式分析仪器</t>
  </si>
  <si>
    <t>7445 射线式分析仪器</t>
  </si>
  <si>
    <t>7446 波谱、质谱、色谱仪</t>
  </si>
  <si>
    <t>7447 环境监测专用仪器及综合分析装置</t>
  </si>
  <si>
    <t>7449 其他分析仪器</t>
  </si>
  <si>
    <t>745 试验机</t>
  </si>
  <si>
    <t>7451 金属材料试验机</t>
  </si>
  <si>
    <t>7452 非金属材料试验机</t>
  </si>
  <si>
    <t>7453 工艺试验机</t>
  </si>
  <si>
    <t>7454 测力仪器</t>
  </si>
  <si>
    <t>7455 动平衡机</t>
  </si>
  <si>
    <t>7456 振动台与冲击台</t>
  </si>
  <si>
    <t>7457 无损探伤机</t>
  </si>
  <si>
    <t>7459 其他试验机</t>
  </si>
  <si>
    <t>746 实验仪器及装置</t>
  </si>
  <si>
    <t>7461 分析天平及专用天平</t>
  </si>
  <si>
    <t>7462 动力测试仪器</t>
  </si>
  <si>
    <t>7463 试验箱及气候环境试验设备</t>
  </si>
  <si>
    <t>7464 生物、医学样品制备设备</t>
  </si>
  <si>
    <t>7465 应变及振动测试仪器</t>
  </si>
  <si>
    <t>7466 型砂铸造试验仪器及装置</t>
  </si>
  <si>
    <t>7467 真空检测仪器</t>
  </si>
  <si>
    <t>7468 土工测试仪器</t>
  </si>
  <si>
    <t>7469 其他实验仪器及装置</t>
  </si>
  <si>
    <t>747 量仪</t>
  </si>
  <si>
    <t>7471 齿轮量仪</t>
  </si>
  <si>
    <t>7472 螺纹量仪</t>
  </si>
  <si>
    <t>7473 形位误差检查仪</t>
  </si>
  <si>
    <t>7474 角度量仪</t>
  </si>
  <si>
    <t>748 钟表及定时仪器</t>
  </si>
  <si>
    <t>7481 钟</t>
  </si>
  <si>
    <t>7482 表</t>
  </si>
  <si>
    <t>7483 定时器</t>
  </si>
  <si>
    <t>7489 其他钟表及定时仪器</t>
  </si>
  <si>
    <t>749 其他仪器仪表</t>
  </si>
  <si>
    <t>75 电子和通信测量仪器</t>
  </si>
  <si>
    <t>751 电子和通信测量发生器</t>
  </si>
  <si>
    <t>7511 电子信号发生器</t>
  </si>
  <si>
    <t>7519 其他电子和通信测量发生器</t>
  </si>
  <si>
    <t>752 数字、模拟仪表及功率计</t>
  </si>
  <si>
    <t>7521 数字仪表及装置</t>
  </si>
  <si>
    <t>7522 模拟式电压表</t>
  </si>
  <si>
    <t>7523 功率计</t>
  </si>
  <si>
    <t>753 元件器件参数测量仪</t>
  </si>
  <si>
    <t>7531 电阻器、电容器参数测量仪</t>
  </si>
  <si>
    <t>7532 敏感元件、磁性材料、电感元件测量仪</t>
  </si>
  <si>
    <t>7533 电子元件参数测量仪</t>
  </si>
  <si>
    <t>7534 半导体器件参数测量仪</t>
  </si>
  <si>
    <t>7535 集成电路参数测量仪</t>
  </si>
  <si>
    <t>7539 其他电子元件器件参数测量仪</t>
  </si>
  <si>
    <t>754 时间频率和网络特性测量仪器</t>
  </si>
  <si>
    <t>7541 时间及频率测量仪器</t>
  </si>
  <si>
    <t>7542 网络特性测量仪</t>
  </si>
  <si>
    <t>755 衰减器、滤波器和放大器</t>
  </si>
  <si>
    <t>7551 衰减及滤波器</t>
  </si>
  <si>
    <t>7552 放大器</t>
  </si>
  <si>
    <t>756 场强干扰、波形参数测量及电子示波器</t>
  </si>
  <si>
    <t>7561 场强干扰测量仪器及测量接收机</t>
  </si>
  <si>
    <t>7562 波形参数测量仪器</t>
  </si>
  <si>
    <t>7563 电子示波器</t>
  </si>
  <si>
    <t>757 通讯导航有线电及电视用测量仪器</t>
  </si>
  <si>
    <t>7571 通讯、导航测试仪器</t>
  </si>
  <si>
    <t>7572 有线电测量仪</t>
  </si>
  <si>
    <t>7573 电视用测量仪</t>
  </si>
  <si>
    <t>758 电子和通信声源、声级、声振测量分析仪器</t>
  </si>
  <si>
    <t>7581 声源、声振信号发生器</t>
  </si>
  <si>
    <t>7582 声级计</t>
  </si>
  <si>
    <t>7583 电声滤波器</t>
  </si>
  <si>
    <t>7584 电声放大器</t>
  </si>
  <si>
    <t>7585 声振测量仪</t>
  </si>
  <si>
    <t>7586 声振仪器校准装置</t>
  </si>
  <si>
    <t>7587 电话、电声测试仪器</t>
  </si>
  <si>
    <t>7589 声振分析仪</t>
  </si>
  <si>
    <t>759 数据仪器及计算机用测量仪器</t>
  </si>
  <si>
    <t>7591 数据仪器</t>
  </si>
  <si>
    <t>7592 计算机用测量仪器</t>
  </si>
  <si>
    <t>7599 其他数据仪器和计算机用测量仪器</t>
  </si>
  <si>
    <t>76 专用仪器仪表</t>
  </si>
  <si>
    <t>761 农林牧渔及地质勘探、钻采专用设备</t>
  </si>
  <si>
    <t>7611 农林牧渔专用仪器</t>
  </si>
  <si>
    <t>7612 地质勘探、钻采及地震仪器</t>
  </si>
  <si>
    <t>762 安全、大坝观测、电站热工、电力数字仪器</t>
  </si>
  <si>
    <t>7621 安全用仪器</t>
  </si>
  <si>
    <t>7624 大坝观测仪器</t>
  </si>
  <si>
    <t>7625 电站热工仪表</t>
  </si>
  <si>
    <t>7626 电力数字仪表</t>
  </si>
  <si>
    <t>763 气象、海洋、水文、天文仪器</t>
  </si>
  <si>
    <t>7631 气象仪器</t>
  </si>
  <si>
    <t>7632 海洋仪器</t>
  </si>
  <si>
    <t>7633 水文仪器</t>
  </si>
  <si>
    <t>7634 天文仪器</t>
  </si>
  <si>
    <t>764 教学专用、核子及核辐射测量仪器</t>
  </si>
  <si>
    <t>7641 教学专用仪器</t>
  </si>
  <si>
    <t>7642 核子及核辐射测量仪器</t>
  </si>
  <si>
    <t>765 航天、航空、航海用仪器仪表</t>
  </si>
  <si>
    <t>7651 航空仪器</t>
  </si>
  <si>
    <t>7652 航天仪器</t>
  </si>
  <si>
    <t>7653 船舶专用仪器</t>
  </si>
  <si>
    <t>766 纺织、建筑工程等专用仪器仪表</t>
  </si>
  <si>
    <t>7661 纺织专用仪器</t>
  </si>
  <si>
    <t>7662 建筑工程仪器</t>
  </si>
  <si>
    <t>7664 汽车拖拉机仪表</t>
  </si>
  <si>
    <t>7665 动力测量仪器</t>
  </si>
  <si>
    <t>767 心理、生理仪器</t>
  </si>
  <si>
    <t>7671 心理仪器</t>
  </si>
  <si>
    <t>7672 生理仪器</t>
  </si>
  <si>
    <t>769 其他专用仪器仪表</t>
  </si>
  <si>
    <t>77 计量标准器具及量具、衡器</t>
  </si>
  <si>
    <t>771 长度计量标准器具</t>
  </si>
  <si>
    <t>7711 端度计量标准器具</t>
  </si>
  <si>
    <t>7712 线纹计量标准器具</t>
  </si>
  <si>
    <t>7713 齿轮参数计量标准器具</t>
  </si>
  <si>
    <t>7714 角度计量标准器具</t>
  </si>
  <si>
    <t>7715 光学仪器检测器具</t>
  </si>
  <si>
    <t>7719 其他长度计量标准器具</t>
  </si>
  <si>
    <t>772 热学计量标准器具</t>
  </si>
  <si>
    <t>7722 热量计量标准器具</t>
  </si>
  <si>
    <t>7723 湿度计量标准器具</t>
  </si>
  <si>
    <t>7729 其他热学计量标准器具</t>
  </si>
  <si>
    <t>773 力学计量标准器具</t>
  </si>
  <si>
    <t>7731 质量计量标准器具</t>
  </si>
  <si>
    <t>7732 容量计量标准器具</t>
  </si>
  <si>
    <t>7733 密度计量标准器具</t>
  </si>
  <si>
    <t>7734 流量计量标准器具</t>
  </si>
  <si>
    <t>7735 压力及真空计量标准器具</t>
  </si>
  <si>
    <t>7736 测力计量标准器具</t>
  </si>
  <si>
    <t>7737 硬度计量标准器具</t>
  </si>
  <si>
    <t>7738 振动、加速度及转速计量标准器具</t>
  </si>
  <si>
    <t>7739 其他力学计量标准器具</t>
  </si>
  <si>
    <t>774 电磁学计量标准器具</t>
  </si>
  <si>
    <t>7741 电表类计量标准器具</t>
  </si>
  <si>
    <t>7742 交流计量标准器具</t>
  </si>
  <si>
    <t>7743 直流计量标准器具</t>
  </si>
  <si>
    <t>7744 高电压大电流计量标准器具</t>
  </si>
  <si>
    <t>7745 磁特性计量标准器具</t>
  </si>
  <si>
    <t>775 无线电计量标准器具</t>
  </si>
  <si>
    <t>7751 电压及功率参数计量标准器具</t>
  </si>
  <si>
    <t>7752 信号及脉冲参数计量标准器具</t>
  </si>
  <si>
    <t>7753 噪声参数计量标准器具</t>
  </si>
  <si>
    <t>7754 元器件参数计量标准器具</t>
  </si>
  <si>
    <t>7755 相位参数计量标准器具</t>
  </si>
  <si>
    <t>7756 微波阻抗参数计量标准器具</t>
  </si>
  <si>
    <t>7757 场强参数计量标准器具</t>
  </si>
  <si>
    <t>7758 衰减计量标准器具</t>
  </si>
  <si>
    <t>7759 其他无线电计量标准器具</t>
  </si>
  <si>
    <t>776 时间频率、电离辐射计量标准器具</t>
  </si>
  <si>
    <t>7761 时间频率计量标准器具</t>
  </si>
  <si>
    <t>7762 电离辐射计量标准器具</t>
  </si>
  <si>
    <t>777 光学、声学、化学、计量标准器具</t>
  </si>
  <si>
    <t>7771 光学计量标准器具</t>
  </si>
  <si>
    <t>7772 声学计量标准器具</t>
  </si>
  <si>
    <t>7773 化学计量标准器具</t>
  </si>
  <si>
    <t>7779 其他光学、声学、化学、计量标准器具</t>
  </si>
  <si>
    <t>778 量具</t>
  </si>
  <si>
    <t>779 衡器</t>
  </si>
  <si>
    <t>7791 地上、地中、轨道衡</t>
  </si>
  <si>
    <t>7792 钢材秤、皮带秤、吊秤</t>
  </si>
  <si>
    <t>7793 配料秤、定量秤、台案秤、地秤</t>
  </si>
  <si>
    <t>7794 液体秤</t>
  </si>
  <si>
    <t>7795 气体秤</t>
  </si>
  <si>
    <t>7799 其他衡器</t>
  </si>
  <si>
    <t>H 八、文艺体育设备</t>
  </si>
  <si>
    <t>80 文艺设备</t>
  </si>
  <si>
    <t>801 乐器</t>
  </si>
  <si>
    <t>8011 弓弦乐器</t>
  </si>
  <si>
    <t>8012 吹管、吹奏乐器</t>
  </si>
  <si>
    <t>8013 打击乐器</t>
  </si>
  <si>
    <t>8014 键盘乐器</t>
  </si>
  <si>
    <t>8018 乐器辅助用品</t>
  </si>
  <si>
    <t>8019 其他乐器</t>
  </si>
  <si>
    <t>802 演出服装和舞台用具</t>
  </si>
  <si>
    <t>8021 戏剧服装</t>
  </si>
  <si>
    <t>8023 舞蹈服装</t>
  </si>
  <si>
    <t>8025 皮影、木偶</t>
  </si>
  <si>
    <t>8027 道具</t>
  </si>
  <si>
    <t>8029 其他演出服装和舞台用品</t>
  </si>
  <si>
    <t>81 体育设备</t>
  </si>
  <si>
    <t>811 田径设备</t>
  </si>
  <si>
    <t>8111 田赛设备</t>
  </si>
  <si>
    <t>8112 径赛设备</t>
  </si>
  <si>
    <t>812 球类设备</t>
  </si>
  <si>
    <t>8121 足球设备</t>
  </si>
  <si>
    <t>8122 篮球设备</t>
  </si>
  <si>
    <t>8123 排球设备</t>
  </si>
  <si>
    <t>8124 乒乓球设备</t>
  </si>
  <si>
    <t>8125 羽毛球设备</t>
  </si>
  <si>
    <t>8126 网球设备</t>
  </si>
  <si>
    <t>8127 垒球设备</t>
  </si>
  <si>
    <t>8128 冰球设备</t>
  </si>
  <si>
    <t>8129 其他球类设备</t>
  </si>
  <si>
    <t>813 体操、举重设备</t>
  </si>
  <si>
    <t>8131 体操设备</t>
  </si>
  <si>
    <t>8132 举重设备</t>
  </si>
  <si>
    <t>814 水上、冰上和雪上运动设备</t>
  </si>
  <si>
    <t>8141 游泳设备</t>
  </si>
  <si>
    <t>8142 跳水设备</t>
  </si>
  <si>
    <t>8143 水上运动设备</t>
  </si>
  <si>
    <t>8144 冰上运动设备</t>
  </si>
  <si>
    <t>8145 雪上运动设备</t>
  </si>
  <si>
    <t>8146 旱冰设备</t>
  </si>
  <si>
    <t>815 射击击剑、射箭设备</t>
  </si>
  <si>
    <t>8151 射击运动设备</t>
  </si>
  <si>
    <t>8152 击剑运动设备</t>
  </si>
  <si>
    <t>8153 射箭运动设备</t>
  </si>
  <si>
    <t>816 摩托、自行车运动设备</t>
  </si>
  <si>
    <t>8161 摩托车运动设备</t>
  </si>
  <si>
    <t>8162 自行车运动设备</t>
  </si>
  <si>
    <t>817 拳击、散打、摔跤、柔道、跆拳道、武术运动设备</t>
  </si>
  <si>
    <t>8171 拳击运动设备</t>
  </si>
  <si>
    <t>8172 摔跤、柔道运动设备</t>
  </si>
  <si>
    <t>8173 散打运动设备</t>
  </si>
  <si>
    <t>8174 跆拳道运动设备</t>
  </si>
  <si>
    <t>8175 武术运动设备</t>
  </si>
  <si>
    <t>818 健身、保健设备及体育运动辅助设备</t>
  </si>
  <si>
    <t>8181 健身器械</t>
  </si>
  <si>
    <t>8182 保健用按摩器材和用品</t>
  </si>
  <si>
    <t>8183 体育运动辅助设备</t>
  </si>
  <si>
    <t>8189 其他健身、保健设备及体育运动辅助设备</t>
  </si>
  <si>
    <t>819 其他体育运动设备</t>
  </si>
  <si>
    <t>8191 潜水运动设备</t>
  </si>
  <si>
    <t>8192 棋牌类比赛设备</t>
  </si>
  <si>
    <t>8193 航模、海模项目设备</t>
  </si>
  <si>
    <t>8194 垂钓器具和用品</t>
  </si>
  <si>
    <t>8195 登山运动器材</t>
  </si>
  <si>
    <t>82 娱乐设备</t>
  </si>
  <si>
    <t>821 成套游乐场设备</t>
  </si>
  <si>
    <t>822 一般游乐场设备</t>
  </si>
  <si>
    <t>823 智能游艺设备</t>
  </si>
  <si>
    <t>824 博弈设备</t>
  </si>
  <si>
    <t>8241 转盘机</t>
  </si>
  <si>
    <t>8242 摇奖机</t>
  </si>
  <si>
    <t>825 卡拉OK设备</t>
  </si>
  <si>
    <t>826 游戏游览用车、船</t>
  </si>
  <si>
    <t>827 娱乐活动辅助设备</t>
  </si>
  <si>
    <t>8271 舞台（移动舞台）</t>
  </si>
  <si>
    <t>8272 棋牌桌、椅（包括麻将桌等）</t>
  </si>
  <si>
    <t>829 其他娱乐设备</t>
  </si>
  <si>
    <t>I 九、图书、文物及陈列品</t>
  </si>
  <si>
    <t>85 图书资料</t>
  </si>
  <si>
    <t>851 图书</t>
  </si>
  <si>
    <t>8511 中文图书</t>
  </si>
  <si>
    <t>8512 外文图书</t>
  </si>
  <si>
    <t>8519 其他图书</t>
  </si>
  <si>
    <t>852 期刊</t>
  </si>
  <si>
    <t>8521 中文期刊</t>
  </si>
  <si>
    <t>8522 外文期刊</t>
  </si>
  <si>
    <t>8529 其他期刊</t>
  </si>
  <si>
    <t>853 资料</t>
  </si>
  <si>
    <t>8531 特种文献资料</t>
  </si>
  <si>
    <t>8532 缩微资料</t>
  </si>
  <si>
    <t>8533 视听资料</t>
  </si>
  <si>
    <t>8534 机读资料</t>
  </si>
  <si>
    <t>8539 其他资料</t>
  </si>
  <si>
    <t>86 文物</t>
  </si>
  <si>
    <t>861 不可移动文物</t>
  </si>
  <si>
    <t>8611 革命遗址及革命纪念建筑物</t>
  </si>
  <si>
    <t>8612 石窟寺及石刻</t>
  </si>
  <si>
    <t>8613 古建筑历史纪念建筑物</t>
  </si>
  <si>
    <t>8614 古遗址</t>
  </si>
  <si>
    <t>8615 古墓葬</t>
  </si>
  <si>
    <t>8619 其他不可移动文物</t>
  </si>
  <si>
    <t>862 可移动文物</t>
  </si>
  <si>
    <t>8621 传世历史及考古发掘文物</t>
  </si>
  <si>
    <t>8622 民族文物</t>
  </si>
  <si>
    <t>8623 外国文物</t>
  </si>
  <si>
    <t>8624 化石</t>
  </si>
  <si>
    <t>8629 其他可移动文物</t>
  </si>
  <si>
    <t>87 陈列品</t>
  </si>
  <si>
    <t>871 标本</t>
  </si>
  <si>
    <t>8711 动物标本</t>
  </si>
  <si>
    <t>8712 人体标本</t>
  </si>
  <si>
    <t>8713 人体病理标本</t>
  </si>
  <si>
    <t>8714 植物标本</t>
  </si>
  <si>
    <t>8715 医药标本</t>
  </si>
  <si>
    <t>8716 矿物标本</t>
  </si>
  <si>
    <t>8719 其他标本</t>
  </si>
  <si>
    <t>872 模型</t>
  </si>
  <si>
    <t>8721 天体模型</t>
  </si>
  <si>
    <t>8722 生物模型</t>
  </si>
  <si>
    <t>8723 人体模型</t>
  </si>
  <si>
    <t>8724 人体病理模型</t>
  </si>
  <si>
    <t>8729 其他模型</t>
  </si>
  <si>
    <t>879 其他陈列品</t>
  </si>
  <si>
    <t>J 十、家具用具及其他类</t>
  </si>
  <si>
    <t>90 家具用具</t>
  </si>
  <si>
    <t>901 床类</t>
  </si>
  <si>
    <t>902 台、桌类</t>
  </si>
  <si>
    <t>903 椅凳类</t>
  </si>
  <si>
    <t>904 沙发类</t>
  </si>
  <si>
    <t>905 橱柜类</t>
  </si>
  <si>
    <t>906 架类</t>
  </si>
  <si>
    <t>909 其他家具用具</t>
  </si>
  <si>
    <t>91 被服装具</t>
  </si>
  <si>
    <t>911 被服</t>
  </si>
  <si>
    <t>9111 被褥</t>
  </si>
  <si>
    <t>9112 服装</t>
  </si>
  <si>
    <t>912 装具</t>
  </si>
  <si>
    <t>9121 床上装具</t>
  </si>
  <si>
    <t>9122 室内装具</t>
  </si>
  <si>
    <t>9123 室外装具</t>
  </si>
  <si>
    <t>9124 展示、宣传用具</t>
  </si>
  <si>
    <t>92 实验用优良品种及观赏动植物</t>
  </si>
  <si>
    <t>921 动物</t>
  </si>
  <si>
    <t>9211 实验用动物</t>
  </si>
  <si>
    <t>9212 动物良种</t>
  </si>
  <si>
    <t>9213 观赏动物</t>
  </si>
  <si>
    <t>9219 其他动物</t>
  </si>
  <si>
    <t>922 植物</t>
  </si>
  <si>
    <t>9221 名贵树木</t>
  </si>
  <si>
    <t>9222 名贵花卉</t>
  </si>
  <si>
    <t>9229 其他植物</t>
  </si>
  <si>
    <t>04 单价5000元、批量50000元以上资产</t>
    <phoneticPr fontId="5" type="noConversion"/>
  </si>
  <si>
    <t>财政拨款</t>
    <phoneticPr fontId="5" type="noConversion"/>
  </si>
</sst>
</file>

<file path=xl/styles.xml><?xml version="1.0" encoding="utf-8"?>
<styleSheet xmlns="http://schemas.openxmlformats.org/spreadsheetml/2006/main">
  <fonts count="6">
    <font>
      <sz val="11"/>
      <color theme="1"/>
      <name val="等线"/>
      <charset val="134"/>
      <scheme val="minor"/>
    </font>
    <font>
      <b/>
      <sz val="11"/>
      <color theme="1"/>
      <name val="等线"/>
      <charset val="134"/>
      <scheme val="minor"/>
    </font>
    <font>
      <b/>
      <sz val="16"/>
      <color theme="1"/>
      <name val="等线"/>
      <charset val="134"/>
      <scheme val="minor"/>
    </font>
    <font>
      <b/>
      <sz val="11"/>
      <color rgb="FFFF0000"/>
      <name val="等线"/>
      <charset val="134"/>
      <scheme val="minor"/>
    </font>
    <font>
      <b/>
      <sz val="18"/>
      <color theme="1"/>
      <name val="等线"/>
      <charset val="134"/>
      <scheme val="minor"/>
    </font>
    <font>
      <sz val="9"/>
      <name val="等线"/>
      <charset val="134"/>
      <scheme val="minor"/>
    </font>
  </fonts>
  <fills count="5">
    <fill>
      <patternFill patternType="none"/>
    </fill>
    <fill>
      <patternFill patternType="gray125"/>
    </fill>
    <fill>
      <patternFill patternType="solid">
        <fgColor theme="6" tint="0.39994506668294322"/>
        <bgColor indexed="64"/>
      </patternFill>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5">
    <xf numFmtId="0" fontId="0" fillId="0" borderId="0" xfId="0"/>
    <xf numFmtId="0" fontId="1" fillId="0" borderId="1" xfId="0" applyFont="1" applyBorder="1"/>
    <xf numFmtId="0" fontId="0" fillId="0" borderId="1" xfId="0" applyBorder="1"/>
    <xf numFmtId="0" fontId="0" fillId="0" borderId="1" xfId="0" applyFont="1" applyBorder="1"/>
    <xf numFmtId="0" fontId="0" fillId="0" borderId="1" xfId="0" applyBorder="1" applyAlignment="1">
      <alignment horizontal="left" vertical="center"/>
    </xf>
    <xf numFmtId="0" fontId="0" fillId="0" borderId="1" xfId="0" applyBorder="1" applyAlignment="1">
      <alignment horizontal="left" vertical="top" wrapText="1"/>
    </xf>
    <xf numFmtId="0" fontId="1" fillId="0" borderId="0" xfId="0" applyFont="1"/>
    <xf numFmtId="0" fontId="0" fillId="0" borderId="0" xfId="0" applyAlignment="1">
      <alignment vertical="center"/>
    </xf>
    <xf numFmtId="0" fontId="0" fillId="0" borderId="0" xfId="0" applyAlignment="1">
      <alignment horizontal="right" vertical="center"/>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2" borderId="1" xfId="0" applyFill="1" applyBorder="1" applyAlignment="1">
      <alignment vertical="center"/>
    </xf>
    <xf numFmtId="0" fontId="1" fillId="0" borderId="1" xfId="0" applyFont="1" applyBorder="1" applyAlignment="1">
      <alignment vertical="center"/>
    </xf>
    <xf numFmtId="0" fontId="0" fillId="0" borderId="1" xfId="0" applyBorder="1" applyAlignment="1">
      <alignment vertical="center"/>
    </xf>
    <xf numFmtId="0" fontId="1" fillId="3" borderId="1" xfId="0" applyFont="1" applyFill="1" applyBorder="1" applyAlignment="1">
      <alignment horizontal="center" vertical="center"/>
    </xf>
    <xf numFmtId="0" fontId="0" fillId="3" borderId="1" xfId="0" applyFill="1" applyBorder="1" applyAlignment="1">
      <alignment vertical="center"/>
    </xf>
    <xf numFmtId="0" fontId="1" fillId="0" borderId="0" xfId="0" applyFont="1" applyBorder="1" applyAlignment="1">
      <alignment horizontal="left" vertical="center"/>
    </xf>
    <xf numFmtId="0" fontId="0" fillId="0" borderId="0" xfId="0" applyFont="1" applyBorder="1" applyAlignment="1">
      <alignment horizontal="right" vertical="center"/>
    </xf>
    <xf numFmtId="0" fontId="0" fillId="0" borderId="0" xfId="0" applyAlignment="1">
      <alignment horizontal="center" vertical="center"/>
    </xf>
    <xf numFmtId="0" fontId="1" fillId="2" borderId="1" xfId="0" applyFont="1" applyFill="1" applyBorder="1" applyAlignment="1">
      <alignment horizontal="center"/>
    </xf>
    <xf numFmtId="0" fontId="0" fillId="2" borderId="1" xfId="0" applyFill="1" applyBorder="1"/>
    <xf numFmtId="0" fontId="0" fillId="3" borderId="1" xfId="0" applyFill="1" applyBorder="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0" fillId="4" borderId="1" xfId="0" applyFill="1" applyBorder="1" applyAlignment="1">
      <alignment vertical="center" wrapText="1"/>
    </xf>
    <xf numFmtId="0" fontId="1" fillId="3" borderId="1" xfId="0" applyFont="1" applyFill="1" applyBorder="1" applyAlignment="1">
      <alignment vertical="center"/>
    </xf>
    <xf numFmtId="0" fontId="1" fillId="2" borderId="1" xfId="0" applyFont="1" applyFill="1" applyBorder="1" applyAlignment="1">
      <alignment vertical="center"/>
    </xf>
    <xf numFmtId="0" fontId="2"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Alignment="1">
      <alignment horizontal="center" vertical="center"/>
    </xf>
    <xf numFmtId="0" fontId="1" fillId="0" borderId="0" xfId="0" applyFont="1" applyAlignment="1">
      <alignment horizontal="left"/>
    </xf>
    <xf numFmtId="0" fontId="2" fillId="0" borderId="0" xfId="0" applyFont="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I16"/>
  <sheetViews>
    <sheetView tabSelected="1" workbookViewId="0">
      <selection activeCell="B15" sqref="B15"/>
    </sheetView>
  </sheetViews>
  <sheetFormatPr defaultColWidth="8.875" defaultRowHeight="13.5"/>
  <cols>
    <col min="1" max="1" width="8.875" style="7"/>
    <col min="2" max="2" width="12.75" style="7" customWidth="1"/>
    <col min="3" max="3" width="15" style="7" customWidth="1"/>
    <col min="4" max="4" width="18.75" style="7" customWidth="1"/>
    <col min="5" max="5" width="13.875" style="7" customWidth="1"/>
    <col min="6" max="6" width="12.125" style="7" customWidth="1"/>
    <col min="7" max="7" width="10.5" style="7" customWidth="1"/>
    <col min="8" max="8" width="9.5" style="7" customWidth="1"/>
    <col min="9" max="9" width="13.5" style="7" customWidth="1"/>
    <col min="10" max="16384" width="8.875" style="7"/>
  </cols>
  <sheetData>
    <row r="2" spans="2:9" ht="20.25">
      <c r="B2" s="30" t="s">
        <v>5</v>
      </c>
      <c r="C2" s="30"/>
      <c r="D2" s="30"/>
      <c r="E2" s="30"/>
      <c r="F2" s="30"/>
      <c r="G2" s="30"/>
      <c r="H2" s="30"/>
      <c r="I2" s="30"/>
    </row>
    <row r="3" spans="2:9">
      <c r="B3" s="16"/>
      <c r="C3" s="16"/>
      <c r="D3" s="16"/>
      <c r="I3" s="17" t="s">
        <v>1</v>
      </c>
    </row>
    <row r="4" spans="2:9" s="18" customFormat="1" ht="20.45" customHeight="1">
      <c r="B4" s="22" t="s">
        <v>6</v>
      </c>
      <c r="C4" s="10" t="s">
        <v>4</v>
      </c>
      <c r="D4" s="10" t="s">
        <v>7</v>
      </c>
      <c r="E4" s="10" t="s">
        <v>8</v>
      </c>
      <c r="F4" s="10" t="s">
        <v>9</v>
      </c>
      <c r="G4" s="10" t="s">
        <v>10</v>
      </c>
      <c r="H4" s="10" t="s">
        <v>11</v>
      </c>
      <c r="I4" s="10" t="s">
        <v>12</v>
      </c>
    </row>
    <row r="5" spans="2:9" ht="20.45" customHeight="1">
      <c r="B5" s="9"/>
      <c r="C5" s="23" t="s">
        <v>13</v>
      </c>
      <c r="D5" s="23"/>
      <c r="E5" s="23"/>
      <c r="F5" s="23"/>
      <c r="G5" s="24"/>
      <c r="H5" s="24"/>
      <c r="I5" s="24"/>
    </row>
    <row r="6" spans="2:9" ht="32.25" customHeight="1">
      <c r="B6" s="25"/>
      <c r="C6" s="26" t="s">
        <v>43</v>
      </c>
      <c r="D6" s="26" t="s">
        <v>262</v>
      </c>
      <c r="E6" s="26" t="s">
        <v>165</v>
      </c>
      <c r="F6" s="26"/>
      <c r="G6" s="27"/>
      <c r="H6" s="27"/>
      <c r="I6" s="27"/>
    </row>
    <row r="7" spans="2:9" ht="32.25" customHeight="1">
      <c r="B7" s="25"/>
      <c r="C7" s="26" t="s">
        <v>43</v>
      </c>
      <c r="D7" s="26" t="s">
        <v>262</v>
      </c>
      <c r="E7" s="26" t="s">
        <v>165</v>
      </c>
      <c r="F7" s="26"/>
      <c r="G7" s="27"/>
      <c r="H7" s="27"/>
      <c r="I7" s="27"/>
    </row>
    <row r="8" spans="2:9" ht="20.45" customHeight="1">
      <c r="B8" s="28" t="s">
        <v>2</v>
      </c>
      <c r="C8" s="15"/>
      <c r="D8" s="15"/>
      <c r="E8" s="15"/>
      <c r="F8" s="15"/>
      <c r="G8" s="15"/>
      <c r="H8" s="15"/>
      <c r="I8" s="15"/>
    </row>
    <row r="9" spans="2:9" ht="20.45" customHeight="1"/>
    <row r="10" spans="2:9" ht="20.45" customHeight="1"/>
    <row r="11" spans="2:9" ht="20.45" customHeight="1">
      <c r="B11" s="31" t="s">
        <v>14</v>
      </c>
      <c r="C11" s="31"/>
      <c r="D11" s="31"/>
      <c r="E11" s="31"/>
    </row>
    <row r="12" spans="2:9" ht="20.45" customHeight="1">
      <c r="B12" s="16"/>
      <c r="C12" s="16"/>
      <c r="D12" s="16"/>
      <c r="E12" s="17" t="s">
        <v>1</v>
      </c>
    </row>
    <row r="13" spans="2:9" s="18" customFormat="1" ht="20.45" customHeight="1">
      <c r="B13" s="9" t="s">
        <v>15</v>
      </c>
      <c r="C13" s="9" t="s">
        <v>3</v>
      </c>
      <c r="D13" s="9" t="s">
        <v>16</v>
      </c>
      <c r="E13" s="9" t="s">
        <v>17</v>
      </c>
    </row>
    <row r="14" spans="2:9" ht="20.45" customHeight="1">
      <c r="B14" s="9"/>
      <c r="C14" s="29" t="s">
        <v>13</v>
      </c>
      <c r="D14" s="11"/>
      <c r="E14" s="11"/>
    </row>
    <row r="15" spans="2:9" ht="20.45" customHeight="1">
      <c r="B15" s="13"/>
      <c r="C15" s="13"/>
      <c r="D15" s="13"/>
      <c r="E15" s="13"/>
    </row>
    <row r="16" spans="2:9" ht="20.45" customHeight="1">
      <c r="B16" s="28" t="s">
        <v>2</v>
      </c>
      <c r="C16" s="15"/>
      <c r="D16" s="15"/>
      <c r="E16" s="15"/>
      <c r="I16"/>
    </row>
  </sheetData>
  <mergeCells count="2">
    <mergeCell ref="B2:I2"/>
    <mergeCell ref="B11:E11"/>
  </mergeCells>
  <phoneticPr fontId="5" type="noConversion"/>
  <dataValidations count="4">
    <dataValidation type="list" allowBlank="1" showInputMessage="1" showErrorMessage="1" sqref="C6:C7 C8">
      <formula1>数据源!$H$3:$H$17</formula1>
    </dataValidation>
    <dataValidation type="list" allowBlank="1" showInputMessage="1" showErrorMessage="1" sqref="D6:D7">
      <formula1>数据源!$B$19:$B$107</formula1>
    </dataValidation>
    <dataValidation type="list" allowBlank="1" showInputMessage="1" showErrorMessage="1" sqref="D8">
      <formula1>数据源!$J$3:$J$204</formula1>
    </dataValidation>
    <dataValidation type="list" allowBlank="1" showInputMessage="1" showErrorMessage="1" sqref="E6:E7 E8">
      <formula1>数据源!$H$20:$H$22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J16"/>
  <sheetViews>
    <sheetView workbookViewId="0">
      <selection activeCell="B15" sqref="B15"/>
    </sheetView>
  </sheetViews>
  <sheetFormatPr defaultColWidth="9" defaultRowHeight="13.5"/>
  <cols>
    <col min="2" max="2" width="10.125" customWidth="1"/>
    <col min="3" max="3" width="13" customWidth="1"/>
    <col min="4" max="4" width="14.625" customWidth="1"/>
    <col min="5" max="6" width="13.875" customWidth="1"/>
    <col min="7" max="7" width="11.625" customWidth="1"/>
    <col min="8" max="9" width="11.5" customWidth="1"/>
    <col min="10" max="10" width="12.5" customWidth="1"/>
  </cols>
  <sheetData>
    <row r="2" spans="2:10" ht="22.5">
      <c r="B2" s="32" t="s">
        <v>18</v>
      </c>
      <c r="C2" s="32"/>
      <c r="D2" s="32"/>
      <c r="E2" s="32"/>
      <c r="F2" s="32"/>
      <c r="G2" s="32"/>
      <c r="H2" s="32"/>
      <c r="I2" s="32"/>
      <c r="J2" s="32"/>
    </row>
    <row r="3" spans="2:10">
      <c r="B3" s="7"/>
      <c r="C3" s="7"/>
      <c r="D3" s="7"/>
      <c r="E3" s="7"/>
      <c r="F3" s="7"/>
      <c r="G3" s="7"/>
      <c r="H3" s="7"/>
      <c r="I3" s="7"/>
      <c r="J3" s="8" t="s">
        <v>1</v>
      </c>
    </row>
    <row r="4" spans="2:10" s="18" customFormat="1" ht="18.600000000000001" customHeight="1">
      <c r="B4" s="9" t="s">
        <v>15</v>
      </c>
      <c r="C4" s="10" t="s">
        <v>4</v>
      </c>
      <c r="D4" s="10" t="s">
        <v>19</v>
      </c>
      <c r="E4" s="10" t="s">
        <v>20</v>
      </c>
      <c r="F4" s="10" t="s">
        <v>21</v>
      </c>
      <c r="G4" s="10" t="s">
        <v>22</v>
      </c>
      <c r="H4" s="10" t="s">
        <v>11</v>
      </c>
      <c r="I4" s="10" t="s">
        <v>23</v>
      </c>
      <c r="J4" s="10" t="s">
        <v>12</v>
      </c>
    </row>
    <row r="5" spans="2:10" ht="18.600000000000001" customHeight="1">
      <c r="B5" s="9"/>
      <c r="C5" s="19" t="s">
        <v>13</v>
      </c>
      <c r="D5" s="20"/>
      <c r="E5" s="20"/>
      <c r="F5" s="20"/>
      <c r="G5" s="20"/>
      <c r="H5" s="20"/>
      <c r="I5" s="20"/>
      <c r="J5" s="20"/>
    </row>
    <row r="6" spans="2:10" ht="18.600000000000001" customHeight="1">
      <c r="B6" s="13"/>
      <c r="C6" s="2"/>
      <c r="D6" s="2" t="s">
        <v>4845</v>
      </c>
      <c r="E6" s="2" t="s">
        <v>3507</v>
      </c>
      <c r="F6" s="2"/>
      <c r="G6" s="2"/>
      <c r="H6" s="2"/>
      <c r="I6" s="2"/>
      <c r="J6" s="2"/>
    </row>
    <row r="7" spans="2:10" ht="18.600000000000001" customHeight="1">
      <c r="B7" s="14" t="s">
        <v>2</v>
      </c>
      <c r="C7" s="21"/>
      <c r="D7" s="21"/>
      <c r="E7" s="21"/>
      <c r="F7" s="21"/>
      <c r="G7" s="21"/>
      <c r="H7" s="21"/>
      <c r="I7" s="21"/>
      <c r="J7" s="21"/>
    </row>
    <row r="11" spans="2:10">
      <c r="B11" s="33" t="s">
        <v>24</v>
      </c>
      <c r="C11" s="33"/>
      <c r="D11" s="33"/>
      <c r="E11" s="33"/>
    </row>
    <row r="12" spans="2:10">
      <c r="B12" s="16"/>
      <c r="C12" s="16"/>
      <c r="D12" s="16"/>
      <c r="E12" s="17" t="s">
        <v>1</v>
      </c>
    </row>
    <row r="13" spans="2:10" ht="16.149999999999999" customHeight="1">
      <c r="B13" s="9" t="s">
        <v>15</v>
      </c>
      <c r="C13" s="9" t="s">
        <v>3</v>
      </c>
      <c r="D13" s="9" t="s">
        <v>16</v>
      </c>
      <c r="E13" s="9" t="s">
        <v>17</v>
      </c>
    </row>
    <row r="14" spans="2:10" ht="16.149999999999999" customHeight="1">
      <c r="B14" s="9"/>
      <c r="C14" s="9" t="s">
        <v>13</v>
      </c>
      <c r="D14" s="11"/>
      <c r="E14" s="11"/>
    </row>
    <row r="15" spans="2:10" ht="16.149999999999999" customHeight="1">
      <c r="B15" s="13"/>
      <c r="C15" s="13"/>
      <c r="D15" s="13"/>
      <c r="E15" s="13"/>
    </row>
    <row r="16" spans="2:10" ht="16.149999999999999" customHeight="1">
      <c r="B16" s="14" t="s">
        <v>2</v>
      </c>
      <c r="C16" s="15"/>
      <c r="D16" s="15"/>
      <c r="E16" s="15"/>
    </row>
  </sheetData>
  <mergeCells count="2">
    <mergeCell ref="B2:J2"/>
    <mergeCell ref="B11:E11"/>
  </mergeCells>
  <phoneticPr fontId="5" type="noConversion"/>
  <dataValidations count="2">
    <dataValidation type="list" allowBlank="1" showInputMessage="1" showErrorMessage="1" sqref="E6">
      <formula1>数据源!$L$3:$L$2397</formula1>
    </dataValidation>
    <dataValidation type="list" allowBlank="1" showInputMessage="1" showErrorMessage="1" sqref="D6">
      <formula1>数据源!$H$25:$H$28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E16"/>
  <sheetViews>
    <sheetView workbookViewId="0">
      <selection activeCell="D9" sqref="D9"/>
    </sheetView>
  </sheetViews>
  <sheetFormatPr defaultColWidth="8.875" defaultRowHeight="13.5"/>
  <cols>
    <col min="1" max="2" width="8.875" style="7"/>
    <col min="3" max="4" width="19.25" style="7" customWidth="1"/>
    <col min="5" max="5" width="17" style="7" customWidth="1"/>
    <col min="6" max="16384" width="8.875" style="7"/>
  </cols>
  <sheetData>
    <row r="2" spans="2:5" ht="20.25">
      <c r="B2" s="34" t="s">
        <v>25</v>
      </c>
      <c r="C2" s="34"/>
      <c r="D2" s="34"/>
      <c r="E2" s="34"/>
    </row>
    <row r="3" spans="2:5">
      <c r="E3" s="8" t="s">
        <v>1</v>
      </c>
    </row>
    <row r="4" spans="2:5" ht="18" customHeight="1">
      <c r="B4" s="9" t="s">
        <v>15</v>
      </c>
      <c r="C4" s="10" t="s">
        <v>4</v>
      </c>
      <c r="D4" s="10" t="s">
        <v>26</v>
      </c>
      <c r="E4" s="10" t="s">
        <v>12</v>
      </c>
    </row>
    <row r="5" spans="2:5" ht="18" customHeight="1">
      <c r="B5" s="9"/>
      <c r="C5" s="11"/>
      <c r="D5" s="11"/>
      <c r="E5" s="11"/>
    </row>
    <row r="6" spans="2:5" ht="18" customHeight="1">
      <c r="B6" s="12"/>
      <c r="C6" s="13" t="s">
        <v>43</v>
      </c>
      <c r="D6" s="13"/>
      <c r="E6" s="13"/>
    </row>
    <row r="7" spans="2:5" ht="18" customHeight="1">
      <c r="B7" s="12"/>
      <c r="C7" s="13" t="s">
        <v>43</v>
      </c>
      <c r="D7" s="13"/>
      <c r="E7" s="13"/>
    </row>
    <row r="8" spans="2:5" ht="18" customHeight="1">
      <c r="B8" s="14" t="s">
        <v>2</v>
      </c>
      <c r="C8" s="15"/>
      <c r="D8" s="15"/>
      <c r="E8" s="15"/>
    </row>
    <row r="11" spans="2:5">
      <c r="B11" s="33" t="s">
        <v>14</v>
      </c>
      <c r="C11" s="33"/>
      <c r="D11" s="33"/>
      <c r="E11" s="33"/>
    </row>
    <row r="12" spans="2:5">
      <c r="B12" s="16"/>
      <c r="C12" s="16"/>
      <c r="D12" s="16"/>
      <c r="E12" s="17" t="s">
        <v>1</v>
      </c>
    </row>
    <row r="13" spans="2:5" ht="19.149999999999999" customHeight="1">
      <c r="B13" s="9" t="s">
        <v>15</v>
      </c>
      <c r="C13" s="9" t="s">
        <v>3</v>
      </c>
      <c r="D13" s="9" t="s">
        <v>16</v>
      </c>
      <c r="E13" s="9" t="s">
        <v>27</v>
      </c>
    </row>
    <row r="14" spans="2:5" ht="19.149999999999999" customHeight="1">
      <c r="B14" s="9"/>
      <c r="C14" s="9" t="s">
        <v>13</v>
      </c>
      <c r="D14" s="11"/>
      <c r="E14" s="11"/>
    </row>
    <row r="15" spans="2:5" ht="19.149999999999999" customHeight="1">
      <c r="B15" s="13"/>
      <c r="C15" s="13" t="s">
        <v>4846</v>
      </c>
      <c r="D15" s="13"/>
      <c r="E15" s="13"/>
    </row>
    <row r="16" spans="2:5" ht="19.149999999999999" customHeight="1">
      <c r="B16" s="14" t="s">
        <v>2</v>
      </c>
      <c r="C16" s="15"/>
      <c r="D16" s="15"/>
      <c r="E16" s="15"/>
    </row>
  </sheetData>
  <mergeCells count="2">
    <mergeCell ref="B2:E2"/>
    <mergeCell ref="B11:E11"/>
  </mergeCells>
  <phoneticPr fontId="5" type="noConversion"/>
  <dataValidations count="2">
    <dataValidation type="list" allowBlank="1" showInputMessage="1" showErrorMessage="1" sqref="C6:C7">
      <formula1>数据源!$H$3:$H$17</formula1>
    </dataValidation>
    <dataValidation type="list" allowBlank="1" showInputMessage="1" showErrorMessage="1" sqref="D6:D7">
      <formula1>数据源!$N$3:$N$223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N2397"/>
  <sheetViews>
    <sheetView workbookViewId="0">
      <selection activeCell="D49" sqref="D49:D50"/>
    </sheetView>
  </sheetViews>
  <sheetFormatPr defaultColWidth="9" defaultRowHeight="13.5"/>
  <cols>
    <col min="1" max="1" width="2.5" customWidth="1"/>
    <col min="2" max="2" width="39.875" customWidth="1"/>
    <col min="3" max="3" width="5.875" customWidth="1"/>
    <col min="4" max="4" width="28.25" customWidth="1"/>
    <col min="6" max="6" width="47" customWidth="1"/>
    <col min="8" max="8" width="37.5" customWidth="1"/>
    <col min="10" max="10" width="46.5" customWidth="1"/>
    <col min="12" max="12" width="70.5" customWidth="1"/>
    <col min="14" max="14" width="54.5" customWidth="1"/>
  </cols>
  <sheetData>
    <row r="2" spans="2:14">
      <c r="B2" s="1" t="s">
        <v>28</v>
      </c>
      <c r="D2" s="1" t="s">
        <v>29</v>
      </c>
      <c r="F2" s="1" t="s">
        <v>30</v>
      </c>
      <c r="H2" s="1" t="s">
        <v>3</v>
      </c>
      <c r="J2" s="1" t="s">
        <v>31</v>
      </c>
      <c r="L2" s="1" t="s">
        <v>32</v>
      </c>
      <c r="N2" s="1" t="s">
        <v>33</v>
      </c>
    </row>
    <row r="3" spans="2:14">
      <c r="B3" s="2" t="s">
        <v>0</v>
      </c>
      <c r="D3" s="3" t="s">
        <v>34</v>
      </c>
      <c r="F3" s="3" t="s">
        <v>35</v>
      </c>
      <c r="H3" s="2" t="s">
        <v>36</v>
      </c>
      <c r="J3" s="2" t="s">
        <v>37</v>
      </c>
      <c r="L3" s="2" t="s">
        <v>38</v>
      </c>
      <c r="N3" s="4" t="s">
        <v>39</v>
      </c>
    </row>
    <row r="4" spans="2:14">
      <c r="B4" s="2" t="s">
        <v>40</v>
      </c>
      <c r="D4" s="3" t="s">
        <v>41</v>
      </c>
      <c r="F4" s="3" t="s">
        <v>42</v>
      </c>
      <c r="H4" s="2" t="s">
        <v>43</v>
      </c>
      <c r="J4" s="2" t="s">
        <v>44</v>
      </c>
      <c r="L4" s="2" t="s">
        <v>45</v>
      </c>
      <c r="N4" s="4" t="s">
        <v>46</v>
      </c>
    </row>
    <row r="5" spans="2:14">
      <c r="D5" s="3" t="s">
        <v>47</v>
      </c>
      <c r="F5" s="3" t="s">
        <v>48</v>
      </c>
      <c r="H5" s="2" t="s">
        <v>49</v>
      </c>
      <c r="J5" s="2" t="s">
        <v>50</v>
      </c>
      <c r="L5" s="2" t="s">
        <v>51</v>
      </c>
      <c r="N5" s="4" t="s">
        <v>52</v>
      </c>
    </row>
    <row r="6" spans="2:14">
      <c r="B6" s="1" t="s">
        <v>53</v>
      </c>
      <c r="D6" s="3" t="s">
        <v>54</v>
      </c>
      <c r="F6" s="3" t="s">
        <v>55</v>
      </c>
      <c r="H6" s="2" t="s">
        <v>56</v>
      </c>
      <c r="J6" s="2" t="s">
        <v>57</v>
      </c>
      <c r="L6" s="2" t="s">
        <v>58</v>
      </c>
      <c r="N6" s="4" t="s">
        <v>59</v>
      </c>
    </row>
    <row r="7" spans="2:14">
      <c r="B7" s="2" t="s">
        <v>60</v>
      </c>
      <c r="D7" s="3" t="s">
        <v>61</v>
      </c>
      <c r="F7" s="3" t="s">
        <v>62</v>
      </c>
      <c r="H7" s="2" t="s">
        <v>63</v>
      </c>
      <c r="J7" s="2" t="s">
        <v>64</v>
      </c>
      <c r="L7" s="2" t="s">
        <v>65</v>
      </c>
      <c r="N7" s="4" t="s">
        <v>66</v>
      </c>
    </row>
    <row r="8" spans="2:14">
      <c r="B8" s="2" t="s">
        <v>67</v>
      </c>
      <c r="D8" s="3" t="s">
        <v>68</v>
      </c>
      <c r="F8" s="3" t="s">
        <v>69</v>
      </c>
      <c r="H8" s="2" t="s">
        <v>70</v>
      </c>
      <c r="J8" s="2" t="s">
        <v>71</v>
      </c>
      <c r="L8" s="2" t="s">
        <v>72</v>
      </c>
      <c r="N8" s="4" t="s">
        <v>73</v>
      </c>
    </row>
    <row r="9" spans="2:14">
      <c r="B9" s="2" t="s">
        <v>74</v>
      </c>
      <c r="D9" s="3" t="s">
        <v>75</v>
      </c>
      <c r="F9" s="3" t="s">
        <v>76</v>
      </c>
      <c r="H9" s="2" t="s">
        <v>77</v>
      </c>
      <c r="J9" s="2" t="s">
        <v>78</v>
      </c>
      <c r="L9" s="2" t="s">
        <v>79</v>
      </c>
      <c r="N9" s="4" t="s">
        <v>80</v>
      </c>
    </row>
    <row r="10" spans="2:14">
      <c r="B10" s="2" t="s">
        <v>81</v>
      </c>
      <c r="D10" s="3" t="s">
        <v>82</v>
      </c>
      <c r="F10" s="3" t="s">
        <v>83</v>
      </c>
      <c r="H10" s="2" t="s">
        <v>84</v>
      </c>
      <c r="J10" s="2" t="s">
        <v>85</v>
      </c>
      <c r="L10" s="2" t="s">
        <v>86</v>
      </c>
      <c r="N10" s="4" t="s">
        <v>87</v>
      </c>
    </row>
    <row r="11" spans="2:14">
      <c r="B11" s="2" t="s">
        <v>88</v>
      </c>
      <c r="D11" s="3" t="s">
        <v>89</v>
      </c>
      <c r="F11" s="3" t="s">
        <v>90</v>
      </c>
      <c r="H11" s="2" t="s">
        <v>91</v>
      </c>
      <c r="J11" s="2" t="s">
        <v>92</v>
      </c>
      <c r="L11" s="2" t="s">
        <v>93</v>
      </c>
      <c r="N11" s="4" t="s">
        <v>94</v>
      </c>
    </row>
    <row r="12" spans="2:14">
      <c r="B12" s="2" t="s">
        <v>95</v>
      </c>
      <c r="D12" s="3" t="s">
        <v>96</v>
      </c>
      <c r="F12" s="3" t="s">
        <v>97</v>
      </c>
      <c r="H12" s="2" t="s">
        <v>98</v>
      </c>
      <c r="J12" s="2" t="s">
        <v>99</v>
      </c>
      <c r="L12" s="2" t="s">
        <v>100</v>
      </c>
      <c r="N12" s="4" t="s">
        <v>101</v>
      </c>
    </row>
    <row r="13" spans="2:14">
      <c r="B13" s="2" t="s">
        <v>102</v>
      </c>
      <c r="D13" s="3" t="s">
        <v>103</v>
      </c>
      <c r="F13" s="3" t="s">
        <v>104</v>
      </c>
      <c r="H13" s="2" t="s">
        <v>105</v>
      </c>
      <c r="J13" s="2" t="s">
        <v>106</v>
      </c>
      <c r="L13" s="2" t="s">
        <v>107</v>
      </c>
      <c r="N13" s="4" t="s">
        <v>108</v>
      </c>
    </row>
    <row r="14" spans="2:14">
      <c r="B14" s="2" t="s">
        <v>109</v>
      </c>
      <c r="D14" s="3" t="s">
        <v>110</v>
      </c>
      <c r="F14" s="3" t="s">
        <v>111</v>
      </c>
      <c r="H14" s="2" t="s">
        <v>112</v>
      </c>
      <c r="J14" s="2" t="s">
        <v>113</v>
      </c>
      <c r="L14" s="2" t="s">
        <v>114</v>
      </c>
      <c r="N14" s="4" t="s">
        <v>115</v>
      </c>
    </row>
    <row r="15" spans="2:14">
      <c r="B15" s="2" t="s">
        <v>116</v>
      </c>
      <c r="D15" s="3" t="s">
        <v>117</v>
      </c>
      <c r="F15" s="3" t="s">
        <v>118</v>
      </c>
      <c r="H15" s="2" t="s">
        <v>119</v>
      </c>
      <c r="J15" s="2" t="s">
        <v>120</v>
      </c>
      <c r="L15" s="2" t="s">
        <v>121</v>
      </c>
      <c r="N15" s="4" t="s">
        <v>122</v>
      </c>
    </row>
    <row r="16" spans="2:14">
      <c r="B16" s="2" t="s">
        <v>123</v>
      </c>
      <c r="D16" s="3" t="s">
        <v>124</v>
      </c>
      <c r="F16" s="3" t="s">
        <v>125</v>
      </c>
      <c r="H16" s="2" t="s">
        <v>126</v>
      </c>
      <c r="J16" s="2" t="s">
        <v>127</v>
      </c>
      <c r="L16" s="2" t="s">
        <v>128</v>
      </c>
      <c r="N16" s="4" t="s">
        <v>129</v>
      </c>
    </row>
    <row r="17" spans="2:14">
      <c r="D17" s="3" t="s">
        <v>130</v>
      </c>
      <c r="F17" s="3" t="s">
        <v>131</v>
      </c>
      <c r="H17" s="2" t="s">
        <v>132</v>
      </c>
      <c r="J17" s="2" t="s">
        <v>133</v>
      </c>
      <c r="L17" s="2" t="s">
        <v>134</v>
      </c>
      <c r="N17" s="4" t="s">
        <v>135</v>
      </c>
    </row>
    <row r="18" spans="2:14">
      <c r="B18" s="1" t="s">
        <v>136</v>
      </c>
      <c r="D18" s="3" t="s">
        <v>137</v>
      </c>
      <c r="F18" s="3" t="s">
        <v>138</v>
      </c>
      <c r="J18" s="2" t="s">
        <v>139</v>
      </c>
      <c r="L18" s="2" t="s">
        <v>140</v>
      </c>
      <c r="N18" s="4" t="s">
        <v>141</v>
      </c>
    </row>
    <row r="19" spans="2:14">
      <c r="B19" s="2" t="s">
        <v>142</v>
      </c>
      <c r="D19" s="3" t="s">
        <v>143</v>
      </c>
      <c r="F19" s="3" t="s">
        <v>144</v>
      </c>
      <c r="H19" s="1" t="s">
        <v>145</v>
      </c>
      <c r="J19" s="2" t="s">
        <v>146</v>
      </c>
      <c r="L19" s="2" t="s">
        <v>147</v>
      </c>
      <c r="N19" s="4" t="s">
        <v>148</v>
      </c>
    </row>
    <row r="20" spans="2:14">
      <c r="B20" s="2" t="s">
        <v>149</v>
      </c>
      <c r="D20" s="3" t="s">
        <v>150</v>
      </c>
      <c r="F20" s="3" t="s">
        <v>151</v>
      </c>
      <c r="H20" s="2" t="s">
        <v>152</v>
      </c>
      <c r="J20" s="2" t="s">
        <v>153</v>
      </c>
      <c r="L20" s="2" t="s">
        <v>154</v>
      </c>
      <c r="N20" s="4" t="s">
        <v>155</v>
      </c>
    </row>
    <row r="21" spans="2:14">
      <c r="B21" s="2" t="s">
        <v>156</v>
      </c>
      <c r="F21" s="3" t="s">
        <v>157</v>
      </c>
      <c r="H21" s="2" t="s">
        <v>158</v>
      </c>
      <c r="J21" s="2" t="s">
        <v>159</v>
      </c>
      <c r="L21" s="2" t="s">
        <v>160</v>
      </c>
      <c r="N21" s="4" t="s">
        <v>161</v>
      </c>
    </row>
    <row r="22" spans="2:14">
      <c r="B22" s="2" t="s">
        <v>162</v>
      </c>
      <c r="D22" s="1" t="s">
        <v>163</v>
      </c>
      <c r="F22" s="3" t="s">
        <v>164</v>
      </c>
      <c r="H22" s="2" t="s">
        <v>165</v>
      </c>
      <c r="J22" s="2" t="s">
        <v>166</v>
      </c>
      <c r="L22" s="2" t="s">
        <v>167</v>
      </c>
      <c r="N22" s="4" t="s">
        <v>168</v>
      </c>
    </row>
    <row r="23" spans="2:14">
      <c r="B23" s="2" t="s">
        <v>169</v>
      </c>
      <c r="D23" s="2" t="s">
        <v>170</v>
      </c>
      <c r="F23" s="3" t="s">
        <v>171</v>
      </c>
      <c r="J23" s="2" t="s">
        <v>172</v>
      </c>
      <c r="L23" s="2" t="s">
        <v>173</v>
      </c>
      <c r="N23" s="4" t="s">
        <v>174</v>
      </c>
    </row>
    <row r="24" spans="2:14">
      <c r="B24" s="2" t="s">
        <v>175</v>
      </c>
      <c r="D24" s="2" t="s">
        <v>176</v>
      </c>
      <c r="F24" s="3" t="s">
        <v>177</v>
      </c>
      <c r="H24" s="1" t="s">
        <v>178</v>
      </c>
      <c r="J24" s="2" t="s">
        <v>179</v>
      </c>
      <c r="L24" s="2" t="s">
        <v>180</v>
      </c>
      <c r="N24" s="4" t="s">
        <v>181</v>
      </c>
    </row>
    <row r="25" spans="2:14">
      <c r="B25" s="2" t="s">
        <v>182</v>
      </c>
      <c r="D25" s="2" t="s">
        <v>183</v>
      </c>
      <c r="F25" s="3" t="s">
        <v>184</v>
      </c>
      <c r="H25" s="3" t="s">
        <v>185</v>
      </c>
      <c r="J25" s="2" t="s">
        <v>186</v>
      </c>
      <c r="L25" s="2" t="s">
        <v>187</v>
      </c>
      <c r="N25" s="4" t="s">
        <v>188</v>
      </c>
    </row>
    <row r="26" spans="2:14">
      <c r="B26" s="2" t="s">
        <v>189</v>
      </c>
      <c r="D26" s="2" t="s">
        <v>190</v>
      </c>
      <c r="F26" s="3" t="s">
        <v>191</v>
      </c>
      <c r="H26" s="3" t="s">
        <v>192</v>
      </c>
      <c r="J26" s="2" t="s">
        <v>193</v>
      </c>
      <c r="L26" s="2" t="s">
        <v>194</v>
      </c>
      <c r="N26" s="4" t="s">
        <v>195</v>
      </c>
    </row>
    <row r="27" spans="2:14">
      <c r="B27" s="2" t="s">
        <v>196</v>
      </c>
      <c r="D27" s="2" t="s">
        <v>197</v>
      </c>
      <c r="F27" s="3" t="s">
        <v>198</v>
      </c>
      <c r="H27" s="3" t="s">
        <v>199</v>
      </c>
      <c r="J27" s="2" t="s">
        <v>200</v>
      </c>
      <c r="L27" s="2" t="s">
        <v>201</v>
      </c>
      <c r="N27" s="4" t="s">
        <v>202</v>
      </c>
    </row>
    <row r="28" spans="2:14">
      <c r="B28" s="2" t="s">
        <v>203</v>
      </c>
      <c r="D28" s="2" t="s">
        <v>204</v>
      </c>
      <c r="F28" s="3" t="s">
        <v>205</v>
      </c>
      <c r="H28" s="3" t="s">
        <v>206</v>
      </c>
      <c r="J28" s="2" t="s">
        <v>207</v>
      </c>
      <c r="L28" s="2" t="s">
        <v>208</v>
      </c>
      <c r="N28" s="4" t="s">
        <v>209</v>
      </c>
    </row>
    <row r="29" spans="2:14">
      <c r="B29" s="2" t="s">
        <v>210</v>
      </c>
      <c r="F29" s="3" t="s">
        <v>211</v>
      </c>
      <c r="J29" s="2" t="s">
        <v>212</v>
      </c>
      <c r="L29" s="2" t="s">
        <v>213</v>
      </c>
      <c r="N29" s="4" t="s">
        <v>214</v>
      </c>
    </row>
    <row r="30" spans="2:14">
      <c r="B30" s="2" t="s">
        <v>215</v>
      </c>
      <c r="D30" s="1" t="s">
        <v>216</v>
      </c>
      <c r="F30" s="3" t="s">
        <v>217</v>
      </c>
      <c r="J30" s="2" t="s">
        <v>218</v>
      </c>
      <c r="L30" s="2" t="s">
        <v>219</v>
      </c>
      <c r="N30" s="4" t="s">
        <v>220</v>
      </c>
    </row>
    <row r="31" spans="2:14">
      <c r="B31" s="2" t="s">
        <v>221</v>
      </c>
      <c r="D31" s="2" t="s">
        <v>222</v>
      </c>
      <c r="F31" s="3" t="s">
        <v>223</v>
      </c>
      <c r="J31" s="2" t="s">
        <v>224</v>
      </c>
      <c r="L31" s="2" t="s">
        <v>225</v>
      </c>
      <c r="N31" s="4" t="s">
        <v>226</v>
      </c>
    </row>
    <row r="32" spans="2:14">
      <c r="B32" s="2" t="s">
        <v>227</v>
      </c>
      <c r="D32" s="2" t="s">
        <v>228</v>
      </c>
      <c r="F32" s="3" t="s">
        <v>229</v>
      </c>
      <c r="J32" s="2" t="s">
        <v>230</v>
      </c>
      <c r="L32" s="2" t="s">
        <v>231</v>
      </c>
      <c r="N32" s="4" t="s">
        <v>232</v>
      </c>
    </row>
    <row r="33" spans="2:14">
      <c r="B33" s="2" t="s">
        <v>233</v>
      </c>
      <c r="D33" s="2" t="s">
        <v>234</v>
      </c>
      <c r="F33" s="3" t="s">
        <v>235</v>
      </c>
      <c r="J33" s="2" t="s">
        <v>236</v>
      </c>
      <c r="L33" s="2" t="s">
        <v>237</v>
      </c>
      <c r="N33" s="4" t="s">
        <v>238</v>
      </c>
    </row>
    <row r="34" spans="2:14">
      <c r="B34" s="2" t="s">
        <v>239</v>
      </c>
      <c r="F34" s="3" t="s">
        <v>240</v>
      </c>
      <c r="J34" s="2" t="s">
        <v>241</v>
      </c>
      <c r="L34" s="2" t="s">
        <v>242</v>
      </c>
      <c r="N34" s="4" t="s">
        <v>243</v>
      </c>
    </row>
    <row r="35" spans="2:14">
      <c r="B35" s="2" t="s">
        <v>244</v>
      </c>
      <c r="D35" s="1" t="s">
        <v>245</v>
      </c>
      <c r="F35" s="3" t="s">
        <v>246</v>
      </c>
      <c r="J35" s="2" t="s">
        <v>247</v>
      </c>
      <c r="L35" s="2" t="s">
        <v>248</v>
      </c>
      <c r="N35" s="4" t="s">
        <v>249</v>
      </c>
    </row>
    <row r="36" spans="2:14">
      <c r="B36" s="2" t="s">
        <v>250</v>
      </c>
      <c r="D36" s="2" t="s">
        <v>251</v>
      </c>
      <c r="F36" s="3" t="s">
        <v>252</v>
      </c>
      <c r="J36" s="2" t="s">
        <v>253</v>
      </c>
      <c r="L36" s="2" t="s">
        <v>254</v>
      </c>
      <c r="N36" s="4" t="s">
        <v>255</v>
      </c>
    </row>
    <row r="37" spans="2:14">
      <c r="B37" s="2" t="s">
        <v>256</v>
      </c>
      <c r="D37" s="2" t="s">
        <v>257</v>
      </c>
      <c r="F37" s="3" t="s">
        <v>258</v>
      </c>
      <c r="J37" s="2" t="s">
        <v>259</v>
      </c>
      <c r="L37" s="2" t="s">
        <v>260</v>
      </c>
      <c r="N37" s="4" t="s">
        <v>261</v>
      </c>
    </row>
    <row r="38" spans="2:14">
      <c r="B38" s="2" t="s">
        <v>262</v>
      </c>
      <c r="D38" s="2" t="s">
        <v>263</v>
      </c>
      <c r="F38" s="3" t="s">
        <v>264</v>
      </c>
      <c r="J38" s="2" t="s">
        <v>265</v>
      </c>
      <c r="L38" s="2" t="s">
        <v>266</v>
      </c>
      <c r="N38" s="4" t="s">
        <v>267</v>
      </c>
    </row>
    <row r="39" spans="2:14" ht="15" customHeight="1">
      <c r="B39" s="2" t="s">
        <v>268</v>
      </c>
      <c r="D39" s="2" t="s">
        <v>269</v>
      </c>
      <c r="F39" s="3" t="s">
        <v>270</v>
      </c>
      <c r="J39" s="2" t="s">
        <v>271</v>
      </c>
      <c r="L39" s="2" t="s">
        <v>272</v>
      </c>
      <c r="N39" s="5" t="s">
        <v>273</v>
      </c>
    </row>
    <row r="40" spans="2:14">
      <c r="B40" s="2" t="s">
        <v>274</v>
      </c>
      <c r="D40" s="2" t="s">
        <v>275</v>
      </c>
      <c r="F40" s="3" t="s">
        <v>276</v>
      </c>
      <c r="J40" s="2" t="s">
        <v>277</v>
      </c>
      <c r="L40" s="2" t="s">
        <v>278</v>
      </c>
      <c r="N40" s="4" t="s">
        <v>279</v>
      </c>
    </row>
    <row r="41" spans="2:14">
      <c r="B41" s="2" t="s">
        <v>280</v>
      </c>
      <c r="F41" s="3" t="s">
        <v>281</v>
      </c>
      <c r="J41" s="2" t="s">
        <v>282</v>
      </c>
      <c r="L41" s="2" t="s">
        <v>283</v>
      </c>
      <c r="N41" s="4" t="s">
        <v>284</v>
      </c>
    </row>
    <row r="42" spans="2:14">
      <c r="B42" s="2" t="s">
        <v>285</v>
      </c>
      <c r="D42" s="1" t="s">
        <v>286</v>
      </c>
      <c r="F42" s="3" t="s">
        <v>287</v>
      </c>
      <c r="J42" s="2" t="s">
        <v>288</v>
      </c>
      <c r="L42" s="2" t="s">
        <v>289</v>
      </c>
      <c r="N42" s="4" t="s">
        <v>290</v>
      </c>
    </row>
    <row r="43" spans="2:14">
      <c r="B43" s="2" t="s">
        <v>291</v>
      </c>
      <c r="D43" s="2" t="s">
        <v>292</v>
      </c>
      <c r="F43" s="3" t="s">
        <v>293</v>
      </c>
      <c r="J43" s="2" t="s">
        <v>294</v>
      </c>
      <c r="L43" s="2" t="s">
        <v>295</v>
      </c>
      <c r="N43" s="4" t="s">
        <v>296</v>
      </c>
    </row>
    <row r="44" spans="2:14">
      <c r="B44" s="2" t="s">
        <v>297</v>
      </c>
      <c r="D44" s="2" t="s">
        <v>298</v>
      </c>
      <c r="F44" s="3" t="s">
        <v>299</v>
      </c>
      <c r="J44" s="2" t="s">
        <v>300</v>
      </c>
      <c r="L44" s="2" t="s">
        <v>301</v>
      </c>
      <c r="N44" s="4" t="s">
        <v>302</v>
      </c>
    </row>
    <row r="45" spans="2:14">
      <c r="B45" s="2" t="s">
        <v>303</v>
      </c>
      <c r="D45" s="2" t="s">
        <v>304</v>
      </c>
      <c r="F45" s="3" t="s">
        <v>305</v>
      </c>
      <c r="J45" s="2" t="s">
        <v>306</v>
      </c>
      <c r="L45" s="2" t="s">
        <v>307</v>
      </c>
      <c r="N45" s="4" t="s">
        <v>308</v>
      </c>
    </row>
    <row r="46" spans="2:14">
      <c r="B46" s="2" t="s">
        <v>309</v>
      </c>
      <c r="D46" s="2" t="s">
        <v>310</v>
      </c>
      <c r="F46" s="3" t="s">
        <v>311</v>
      </c>
      <c r="J46" s="2" t="s">
        <v>312</v>
      </c>
      <c r="L46" s="2" t="s">
        <v>313</v>
      </c>
      <c r="N46" s="4" t="s">
        <v>314</v>
      </c>
    </row>
    <row r="47" spans="2:14">
      <c r="B47" s="2" t="s">
        <v>315</v>
      </c>
      <c r="F47" s="3" t="s">
        <v>316</v>
      </c>
      <c r="J47" s="2" t="s">
        <v>317</v>
      </c>
      <c r="L47" s="2" t="s">
        <v>318</v>
      </c>
      <c r="N47" s="4" t="s">
        <v>319</v>
      </c>
    </row>
    <row r="48" spans="2:14">
      <c r="B48" s="2" t="s">
        <v>320</v>
      </c>
      <c r="D48" s="1" t="s">
        <v>321</v>
      </c>
      <c r="F48" s="3" t="s">
        <v>322</v>
      </c>
      <c r="J48" s="2" t="s">
        <v>323</v>
      </c>
      <c r="L48" s="2" t="s">
        <v>324</v>
      </c>
      <c r="N48" s="4" t="s">
        <v>325</v>
      </c>
    </row>
    <row r="49" spans="2:14">
      <c r="B49" s="2" t="s">
        <v>326</v>
      </c>
      <c r="D49" s="2" t="s">
        <v>327</v>
      </c>
      <c r="F49" s="3" t="s">
        <v>328</v>
      </c>
      <c r="J49" s="2" t="s">
        <v>329</v>
      </c>
      <c r="L49" s="2" t="s">
        <v>330</v>
      </c>
      <c r="N49" s="4" t="s">
        <v>331</v>
      </c>
    </row>
    <row r="50" spans="2:14">
      <c r="B50" s="2" t="s">
        <v>332</v>
      </c>
      <c r="D50" s="2" t="s">
        <v>333</v>
      </c>
      <c r="F50" s="3" t="s">
        <v>334</v>
      </c>
      <c r="J50" s="2" t="s">
        <v>335</v>
      </c>
      <c r="L50" s="2" t="s">
        <v>336</v>
      </c>
      <c r="N50" s="4" t="s">
        <v>337</v>
      </c>
    </row>
    <row r="51" spans="2:14">
      <c r="B51" s="2" t="s">
        <v>338</v>
      </c>
      <c r="F51" s="3" t="s">
        <v>339</v>
      </c>
      <c r="J51" s="2" t="s">
        <v>340</v>
      </c>
      <c r="L51" s="2" t="s">
        <v>341</v>
      </c>
      <c r="N51" s="4" t="s">
        <v>342</v>
      </c>
    </row>
    <row r="52" spans="2:14">
      <c r="B52" s="2" t="s">
        <v>343</v>
      </c>
      <c r="D52" s="1" t="s">
        <v>344</v>
      </c>
      <c r="F52" s="3" t="s">
        <v>345</v>
      </c>
      <c r="J52" s="2" t="s">
        <v>346</v>
      </c>
      <c r="L52" s="2" t="s">
        <v>347</v>
      </c>
      <c r="N52" s="4" t="s">
        <v>348</v>
      </c>
    </row>
    <row r="53" spans="2:14">
      <c r="B53" s="2" t="s">
        <v>349</v>
      </c>
      <c r="D53" s="2" t="s">
        <v>350</v>
      </c>
      <c r="F53" s="3" t="s">
        <v>351</v>
      </c>
      <c r="J53" s="2" t="s">
        <v>352</v>
      </c>
      <c r="L53" s="2" t="s">
        <v>353</v>
      </c>
      <c r="N53" s="4" t="s">
        <v>354</v>
      </c>
    </row>
    <row r="54" spans="2:14">
      <c r="B54" s="2" t="s">
        <v>355</v>
      </c>
      <c r="D54" s="2" t="s">
        <v>356</v>
      </c>
      <c r="F54" s="3" t="s">
        <v>357</v>
      </c>
      <c r="J54" s="2" t="s">
        <v>358</v>
      </c>
      <c r="L54" s="2" t="s">
        <v>359</v>
      </c>
      <c r="N54" s="4" t="s">
        <v>360</v>
      </c>
    </row>
    <row r="55" spans="2:14">
      <c r="B55" s="2" t="s">
        <v>361</v>
      </c>
      <c r="F55" s="3" t="s">
        <v>362</v>
      </c>
      <c r="J55" s="2" t="s">
        <v>363</v>
      </c>
      <c r="L55" s="2" t="s">
        <v>364</v>
      </c>
      <c r="N55" s="4" t="s">
        <v>365</v>
      </c>
    </row>
    <row r="56" spans="2:14">
      <c r="B56" s="2" t="s">
        <v>366</v>
      </c>
      <c r="D56" s="1" t="s">
        <v>367</v>
      </c>
      <c r="F56" s="3" t="s">
        <v>368</v>
      </c>
      <c r="J56" s="2" t="s">
        <v>369</v>
      </c>
      <c r="L56" s="2" t="s">
        <v>192</v>
      </c>
      <c r="N56" s="4" t="s">
        <v>370</v>
      </c>
    </row>
    <row r="57" spans="2:14">
      <c r="B57" s="2" t="s">
        <v>371</v>
      </c>
      <c r="D57" s="2" t="s">
        <v>372</v>
      </c>
      <c r="F57" s="3" t="s">
        <v>373</v>
      </c>
      <c r="J57" s="2" t="s">
        <v>374</v>
      </c>
      <c r="L57" s="2" t="s">
        <v>375</v>
      </c>
      <c r="N57" s="4" t="s">
        <v>376</v>
      </c>
    </row>
    <row r="58" spans="2:14">
      <c r="B58" s="2" t="s">
        <v>377</v>
      </c>
      <c r="D58" s="2" t="s">
        <v>378</v>
      </c>
      <c r="F58" s="3" t="s">
        <v>379</v>
      </c>
      <c r="J58" s="2" t="s">
        <v>380</v>
      </c>
      <c r="L58" s="2" t="s">
        <v>381</v>
      </c>
      <c r="N58" s="4" t="s">
        <v>382</v>
      </c>
    </row>
    <row r="59" spans="2:14">
      <c r="B59" s="2" t="s">
        <v>383</v>
      </c>
      <c r="F59" s="3" t="s">
        <v>384</v>
      </c>
      <c r="J59" s="2" t="s">
        <v>385</v>
      </c>
      <c r="L59" s="2" t="s">
        <v>386</v>
      </c>
      <c r="N59" s="4" t="s">
        <v>387</v>
      </c>
    </row>
    <row r="60" spans="2:14">
      <c r="B60" s="2" t="s">
        <v>388</v>
      </c>
      <c r="D60" s="1" t="s">
        <v>389</v>
      </c>
      <c r="F60" s="3" t="s">
        <v>390</v>
      </c>
      <c r="J60" s="2" t="s">
        <v>391</v>
      </c>
      <c r="L60" s="2" t="s">
        <v>392</v>
      </c>
      <c r="N60" s="4" t="s">
        <v>393</v>
      </c>
    </row>
    <row r="61" spans="2:14">
      <c r="B61" s="2" t="s">
        <v>394</v>
      </c>
      <c r="D61" s="2" t="s">
        <v>395</v>
      </c>
      <c r="F61" s="3" t="s">
        <v>396</v>
      </c>
      <c r="J61" s="2" t="s">
        <v>397</v>
      </c>
      <c r="L61" s="2" t="s">
        <v>398</v>
      </c>
      <c r="N61" s="4" t="s">
        <v>399</v>
      </c>
    </row>
    <row r="62" spans="2:14">
      <c r="B62" s="2" t="s">
        <v>400</v>
      </c>
      <c r="D62" s="2" t="s">
        <v>401</v>
      </c>
      <c r="F62" s="3" t="s">
        <v>402</v>
      </c>
      <c r="J62" s="2" t="s">
        <v>403</v>
      </c>
      <c r="L62" s="2" t="s">
        <v>404</v>
      </c>
      <c r="N62" s="4" t="s">
        <v>405</v>
      </c>
    </row>
    <row r="63" spans="2:14">
      <c r="B63" s="2" t="s">
        <v>406</v>
      </c>
      <c r="D63" s="2" t="s">
        <v>407</v>
      </c>
      <c r="F63" s="3" t="s">
        <v>408</v>
      </c>
      <c r="J63" s="2" t="s">
        <v>409</v>
      </c>
      <c r="L63" s="2" t="s">
        <v>410</v>
      </c>
      <c r="N63" s="4" t="s">
        <v>411</v>
      </c>
    </row>
    <row r="64" spans="2:14">
      <c r="B64" s="2" t="s">
        <v>412</v>
      </c>
      <c r="D64" s="2" t="s">
        <v>413</v>
      </c>
      <c r="F64" s="3" t="s">
        <v>414</v>
      </c>
      <c r="J64" s="2" t="s">
        <v>415</v>
      </c>
      <c r="L64" s="2" t="s">
        <v>416</v>
      </c>
      <c r="N64" s="4" t="s">
        <v>417</v>
      </c>
    </row>
    <row r="65" spans="2:14">
      <c r="B65" s="2" t="s">
        <v>418</v>
      </c>
      <c r="F65" s="3" t="s">
        <v>419</v>
      </c>
      <c r="J65" s="2" t="s">
        <v>420</v>
      </c>
      <c r="L65" s="2" t="s">
        <v>421</v>
      </c>
      <c r="N65" s="4" t="s">
        <v>422</v>
      </c>
    </row>
    <row r="66" spans="2:14">
      <c r="B66" s="2" t="s">
        <v>423</v>
      </c>
      <c r="D66" s="6"/>
      <c r="F66" s="3" t="s">
        <v>424</v>
      </c>
      <c r="J66" s="2" t="s">
        <v>425</v>
      </c>
      <c r="L66" s="2" t="s">
        <v>426</v>
      </c>
      <c r="N66" s="4" t="s">
        <v>427</v>
      </c>
    </row>
    <row r="67" spans="2:14">
      <c r="B67" s="2" t="s">
        <v>428</v>
      </c>
      <c r="D67" t="s">
        <v>429</v>
      </c>
      <c r="F67" s="3" t="s">
        <v>430</v>
      </c>
      <c r="J67" s="2" t="s">
        <v>431</v>
      </c>
      <c r="L67" s="2" t="s">
        <v>432</v>
      </c>
      <c r="N67" s="4" t="s">
        <v>433</v>
      </c>
    </row>
    <row r="68" spans="2:14">
      <c r="B68" s="2" t="s">
        <v>434</v>
      </c>
      <c r="D68" t="s">
        <v>435</v>
      </c>
      <c r="F68" s="3" t="s">
        <v>436</v>
      </c>
      <c r="J68" s="2" t="s">
        <v>437</v>
      </c>
      <c r="L68" s="2" t="s">
        <v>438</v>
      </c>
      <c r="N68" s="4" t="s">
        <v>439</v>
      </c>
    </row>
    <row r="69" spans="2:14">
      <c r="B69" s="2" t="s">
        <v>440</v>
      </c>
      <c r="F69" s="3" t="s">
        <v>441</v>
      </c>
      <c r="J69" s="2" t="s">
        <v>442</v>
      </c>
      <c r="L69" s="2" t="s">
        <v>443</v>
      </c>
      <c r="N69" s="4" t="s">
        <v>444</v>
      </c>
    </row>
    <row r="70" spans="2:14">
      <c r="B70" s="2" t="s">
        <v>445</v>
      </c>
      <c r="F70" s="3" t="s">
        <v>446</v>
      </c>
      <c r="J70" s="2" t="s">
        <v>447</v>
      </c>
      <c r="L70" s="2" t="s">
        <v>448</v>
      </c>
      <c r="N70" s="4" t="s">
        <v>449</v>
      </c>
    </row>
    <row r="71" spans="2:14">
      <c r="B71" s="2" t="s">
        <v>450</v>
      </c>
      <c r="F71" s="3" t="s">
        <v>451</v>
      </c>
      <c r="J71" s="2" t="s">
        <v>452</v>
      </c>
      <c r="L71" s="2" t="s">
        <v>453</v>
      </c>
      <c r="N71" s="4" t="s">
        <v>454</v>
      </c>
    </row>
    <row r="72" spans="2:14">
      <c r="B72" s="2" t="s">
        <v>455</v>
      </c>
      <c r="F72" s="3" t="s">
        <v>456</v>
      </c>
      <c r="J72" s="2" t="s">
        <v>457</v>
      </c>
      <c r="L72" s="2" t="s">
        <v>458</v>
      </c>
      <c r="N72" s="4" t="s">
        <v>459</v>
      </c>
    </row>
    <row r="73" spans="2:14">
      <c r="B73" s="2" t="s">
        <v>460</v>
      </c>
      <c r="F73" s="3" t="s">
        <v>461</v>
      </c>
      <c r="J73" s="2" t="s">
        <v>462</v>
      </c>
      <c r="L73" s="2" t="s">
        <v>463</v>
      </c>
      <c r="N73" s="4" t="s">
        <v>464</v>
      </c>
    </row>
    <row r="74" spans="2:14">
      <c r="B74" s="2" t="s">
        <v>465</v>
      </c>
      <c r="F74" s="3" t="s">
        <v>466</v>
      </c>
      <c r="J74" s="2" t="s">
        <v>467</v>
      </c>
      <c r="L74" s="2" t="s">
        <v>468</v>
      </c>
      <c r="N74" s="4" t="s">
        <v>469</v>
      </c>
    </row>
    <row r="75" spans="2:14">
      <c r="B75" s="2" t="s">
        <v>470</v>
      </c>
      <c r="F75" s="3" t="s">
        <v>471</v>
      </c>
      <c r="J75" s="2" t="s">
        <v>472</v>
      </c>
      <c r="L75" s="2" t="s">
        <v>473</v>
      </c>
      <c r="N75" s="4" t="s">
        <v>474</v>
      </c>
    </row>
    <row r="76" spans="2:14">
      <c r="B76" s="2" t="s">
        <v>475</v>
      </c>
      <c r="F76" s="3" t="s">
        <v>476</v>
      </c>
      <c r="J76" s="2" t="s">
        <v>477</v>
      </c>
      <c r="L76" s="2" t="s">
        <v>478</v>
      </c>
      <c r="N76" s="4" t="s">
        <v>479</v>
      </c>
    </row>
    <row r="77" spans="2:14">
      <c r="B77" s="2" t="s">
        <v>480</v>
      </c>
      <c r="F77" s="3" t="s">
        <v>481</v>
      </c>
      <c r="J77" s="2" t="s">
        <v>482</v>
      </c>
      <c r="L77" s="2" t="s">
        <v>483</v>
      </c>
      <c r="N77" s="4" t="s">
        <v>484</v>
      </c>
    </row>
    <row r="78" spans="2:14">
      <c r="B78" s="2" t="s">
        <v>485</v>
      </c>
      <c r="F78" s="3" t="s">
        <v>486</v>
      </c>
      <c r="J78" s="2" t="s">
        <v>487</v>
      </c>
      <c r="L78" s="2" t="s">
        <v>488</v>
      </c>
      <c r="N78" s="4" t="s">
        <v>489</v>
      </c>
    </row>
    <row r="79" spans="2:14">
      <c r="B79" s="2" t="s">
        <v>490</v>
      </c>
      <c r="F79" s="3" t="s">
        <v>491</v>
      </c>
      <c r="J79" s="2" t="s">
        <v>492</v>
      </c>
      <c r="L79" s="2" t="s">
        <v>493</v>
      </c>
      <c r="N79" s="4" t="s">
        <v>494</v>
      </c>
    </row>
    <row r="80" spans="2:14">
      <c r="B80" s="2" t="s">
        <v>495</v>
      </c>
      <c r="F80" s="3" t="s">
        <v>496</v>
      </c>
      <c r="J80" s="2" t="s">
        <v>497</v>
      </c>
      <c r="L80" s="2" t="s">
        <v>498</v>
      </c>
      <c r="N80" s="4" t="s">
        <v>499</v>
      </c>
    </row>
    <row r="81" spans="2:14">
      <c r="B81" s="2" t="s">
        <v>500</v>
      </c>
      <c r="F81" s="3" t="s">
        <v>501</v>
      </c>
      <c r="J81" s="2" t="s">
        <v>502</v>
      </c>
      <c r="L81" s="2" t="s">
        <v>503</v>
      </c>
      <c r="N81" s="4" t="s">
        <v>504</v>
      </c>
    </row>
    <row r="82" spans="2:14">
      <c r="B82" s="2" t="s">
        <v>505</v>
      </c>
      <c r="F82" s="3" t="s">
        <v>506</v>
      </c>
      <c r="J82" s="2" t="s">
        <v>507</v>
      </c>
      <c r="L82" s="2" t="s">
        <v>508</v>
      </c>
      <c r="N82" s="4" t="s">
        <v>509</v>
      </c>
    </row>
    <row r="83" spans="2:14">
      <c r="B83" s="2" t="s">
        <v>510</v>
      </c>
      <c r="F83" s="3" t="s">
        <v>511</v>
      </c>
      <c r="J83" s="2" t="s">
        <v>512</v>
      </c>
      <c r="L83" s="2" t="s">
        <v>513</v>
      </c>
      <c r="N83" s="4" t="s">
        <v>514</v>
      </c>
    </row>
    <row r="84" spans="2:14">
      <c r="B84" s="2" t="s">
        <v>515</v>
      </c>
      <c r="F84" s="3" t="s">
        <v>516</v>
      </c>
      <c r="J84" s="2" t="s">
        <v>517</v>
      </c>
      <c r="L84" s="2" t="s">
        <v>518</v>
      </c>
      <c r="N84" s="4" t="s">
        <v>519</v>
      </c>
    </row>
    <row r="85" spans="2:14">
      <c r="B85" s="2" t="s">
        <v>520</v>
      </c>
      <c r="F85" s="3" t="s">
        <v>521</v>
      </c>
      <c r="J85" s="2" t="s">
        <v>522</v>
      </c>
      <c r="L85" s="2" t="s">
        <v>523</v>
      </c>
      <c r="N85" s="4" t="s">
        <v>524</v>
      </c>
    </row>
    <row r="86" spans="2:14">
      <c r="B86" s="2" t="s">
        <v>525</v>
      </c>
      <c r="F86" s="3" t="s">
        <v>526</v>
      </c>
      <c r="J86" s="2" t="s">
        <v>527</v>
      </c>
      <c r="L86" s="2" t="s">
        <v>528</v>
      </c>
      <c r="N86" s="4" t="s">
        <v>529</v>
      </c>
    </row>
    <row r="87" spans="2:14">
      <c r="B87" s="2" t="s">
        <v>530</v>
      </c>
      <c r="F87" s="3" t="s">
        <v>531</v>
      </c>
      <c r="J87" s="2" t="s">
        <v>532</v>
      </c>
      <c r="L87" s="2" t="s">
        <v>533</v>
      </c>
      <c r="N87" s="4" t="s">
        <v>534</v>
      </c>
    </row>
    <row r="88" spans="2:14">
      <c r="B88" s="2" t="s">
        <v>535</v>
      </c>
      <c r="F88" s="3" t="s">
        <v>536</v>
      </c>
      <c r="J88" s="2" t="s">
        <v>537</v>
      </c>
      <c r="L88" s="2" t="s">
        <v>538</v>
      </c>
      <c r="N88" s="4" t="s">
        <v>539</v>
      </c>
    </row>
    <row r="89" spans="2:14">
      <c r="B89" s="2" t="s">
        <v>540</v>
      </c>
      <c r="F89" s="3" t="s">
        <v>541</v>
      </c>
      <c r="J89" s="2" t="s">
        <v>542</v>
      </c>
      <c r="L89" s="2" t="s">
        <v>543</v>
      </c>
      <c r="N89" s="4" t="s">
        <v>544</v>
      </c>
    </row>
    <row r="90" spans="2:14">
      <c r="B90" s="2" t="s">
        <v>545</v>
      </c>
      <c r="F90" s="3" t="s">
        <v>546</v>
      </c>
      <c r="J90" s="2" t="s">
        <v>547</v>
      </c>
      <c r="L90" s="2" t="s">
        <v>548</v>
      </c>
      <c r="N90" s="4" t="s">
        <v>549</v>
      </c>
    </row>
    <row r="91" spans="2:14">
      <c r="B91" s="2" t="s">
        <v>550</v>
      </c>
      <c r="F91" s="3" t="s">
        <v>551</v>
      </c>
      <c r="J91" s="2" t="s">
        <v>552</v>
      </c>
      <c r="L91" s="2" t="s">
        <v>553</v>
      </c>
      <c r="N91" s="4" t="s">
        <v>554</v>
      </c>
    </row>
    <row r="92" spans="2:14">
      <c r="B92" s="2" t="s">
        <v>555</v>
      </c>
      <c r="F92" s="3" t="s">
        <v>556</v>
      </c>
      <c r="J92" s="2" t="s">
        <v>557</v>
      </c>
      <c r="L92" s="2" t="s">
        <v>558</v>
      </c>
      <c r="N92" s="4" t="s">
        <v>559</v>
      </c>
    </row>
    <row r="93" spans="2:14">
      <c r="B93" s="2" t="s">
        <v>560</v>
      </c>
      <c r="F93" s="3" t="s">
        <v>561</v>
      </c>
      <c r="J93" s="2" t="s">
        <v>562</v>
      </c>
      <c r="L93" s="2" t="s">
        <v>563</v>
      </c>
      <c r="N93" s="4" t="s">
        <v>564</v>
      </c>
    </row>
    <row r="94" spans="2:14">
      <c r="B94" s="2" t="s">
        <v>565</v>
      </c>
      <c r="F94" s="3" t="s">
        <v>566</v>
      </c>
      <c r="J94" s="2" t="s">
        <v>567</v>
      </c>
      <c r="L94" s="2" t="s">
        <v>568</v>
      </c>
      <c r="N94" s="4" t="s">
        <v>569</v>
      </c>
    </row>
    <row r="95" spans="2:14">
      <c r="B95" s="2" t="s">
        <v>570</v>
      </c>
      <c r="F95" s="3" t="s">
        <v>571</v>
      </c>
      <c r="J95" s="2" t="s">
        <v>572</v>
      </c>
      <c r="L95" s="2" t="s">
        <v>573</v>
      </c>
      <c r="N95" s="4" t="s">
        <v>574</v>
      </c>
    </row>
    <row r="96" spans="2:14">
      <c r="B96" s="2" t="s">
        <v>575</v>
      </c>
      <c r="F96" s="3" t="s">
        <v>576</v>
      </c>
      <c r="J96" s="2" t="s">
        <v>577</v>
      </c>
      <c r="L96" s="2" t="s">
        <v>578</v>
      </c>
      <c r="N96" s="4" t="s">
        <v>579</v>
      </c>
    </row>
    <row r="97" spans="2:14">
      <c r="B97" s="2" t="s">
        <v>580</v>
      </c>
      <c r="F97" s="3" t="s">
        <v>581</v>
      </c>
      <c r="J97" s="2" t="s">
        <v>582</v>
      </c>
      <c r="L97" s="2" t="s">
        <v>583</v>
      </c>
      <c r="N97" s="4" t="s">
        <v>584</v>
      </c>
    </row>
    <row r="98" spans="2:14">
      <c r="B98" s="2" t="s">
        <v>585</v>
      </c>
      <c r="F98" s="3" t="s">
        <v>586</v>
      </c>
      <c r="J98" s="2" t="s">
        <v>587</v>
      </c>
      <c r="L98" s="2" t="s">
        <v>588</v>
      </c>
      <c r="N98" s="4" t="s">
        <v>589</v>
      </c>
    </row>
    <row r="99" spans="2:14">
      <c r="B99" s="2" t="s">
        <v>590</v>
      </c>
      <c r="F99" s="3" t="s">
        <v>591</v>
      </c>
      <c r="J99" s="2" t="s">
        <v>592</v>
      </c>
      <c r="L99" s="2" t="s">
        <v>593</v>
      </c>
      <c r="N99" s="4" t="s">
        <v>594</v>
      </c>
    </row>
    <row r="100" spans="2:14">
      <c r="B100" s="2" t="s">
        <v>595</v>
      </c>
      <c r="F100" s="3" t="s">
        <v>596</v>
      </c>
      <c r="J100" s="2" t="s">
        <v>597</v>
      </c>
      <c r="L100" s="2" t="s">
        <v>598</v>
      </c>
      <c r="N100" s="4" t="s">
        <v>599</v>
      </c>
    </row>
    <row r="101" spans="2:14">
      <c r="B101" s="2" t="s">
        <v>600</v>
      </c>
      <c r="F101" s="3" t="s">
        <v>601</v>
      </c>
      <c r="J101" s="2" t="s">
        <v>602</v>
      </c>
      <c r="L101" s="2" t="s">
        <v>603</v>
      </c>
      <c r="N101" s="4" t="s">
        <v>604</v>
      </c>
    </row>
    <row r="102" spans="2:14">
      <c r="B102" s="2" t="s">
        <v>605</v>
      </c>
      <c r="F102" s="3" t="s">
        <v>606</v>
      </c>
      <c r="J102" s="2" t="s">
        <v>607</v>
      </c>
      <c r="L102" s="2" t="s">
        <v>608</v>
      </c>
      <c r="N102" s="4" t="s">
        <v>609</v>
      </c>
    </row>
    <row r="103" spans="2:14">
      <c r="B103" s="2" t="s">
        <v>610</v>
      </c>
      <c r="F103" s="3" t="s">
        <v>611</v>
      </c>
      <c r="J103" s="2" t="s">
        <v>612</v>
      </c>
      <c r="L103" s="2" t="s">
        <v>613</v>
      </c>
      <c r="N103" s="4" t="s">
        <v>614</v>
      </c>
    </row>
    <row r="104" spans="2:14">
      <c r="B104" s="2" t="s">
        <v>615</v>
      </c>
      <c r="F104" s="3" t="s">
        <v>616</v>
      </c>
      <c r="J104" s="2" t="s">
        <v>617</v>
      </c>
      <c r="L104" s="2" t="s">
        <v>618</v>
      </c>
      <c r="N104" s="4" t="s">
        <v>619</v>
      </c>
    </row>
    <row r="105" spans="2:14">
      <c r="B105" s="2" t="s">
        <v>620</v>
      </c>
      <c r="F105" s="3" t="s">
        <v>621</v>
      </c>
      <c r="J105" s="2" t="s">
        <v>622</v>
      </c>
      <c r="L105" s="2" t="s">
        <v>623</v>
      </c>
      <c r="N105" s="4" t="s">
        <v>624</v>
      </c>
    </row>
    <row r="106" spans="2:14">
      <c r="B106" s="2" t="s">
        <v>625</v>
      </c>
      <c r="F106" s="3" t="s">
        <v>626</v>
      </c>
      <c r="J106" s="2" t="s">
        <v>627</v>
      </c>
      <c r="L106" s="2" t="s">
        <v>628</v>
      </c>
      <c r="N106" s="4" t="s">
        <v>629</v>
      </c>
    </row>
    <row r="107" spans="2:14">
      <c r="B107" s="2" t="s">
        <v>630</v>
      </c>
      <c r="F107" s="3" t="s">
        <v>631</v>
      </c>
      <c r="J107" s="2" t="s">
        <v>632</v>
      </c>
      <c r="L107" s="2" t="s">
        <v>633</v>
      </c>
      <c r="N107" s="4" t="s">
        <v>634</v>
      </c>
    </row>
    <row r="108" spans="2:14">
      <c r="F108" s="3" t="s">
        <v>635</v>
      </c>
      <c r="J108" s="2" t="s">
        <v>636</v>
      </c>
      <c r="L108" s="2" t="s">
        <v>637</v>
      </c>
      <c r="N108" s="4" t="s">
        <v>638</v>
      </c>
    </row>
    <row r="109" spans="2:14">
      <c r="F109" s="3" t="s">
        <v>639</v>
      </c>
      <c r="J109" s="2" t="s">
        <v>640</v>
      </c>
      <c r="L109" s="2" t="s">
        <v>641</v>
      </c>
      <c r="N109" s="4" t="s">
        <v>642</v>
      </c>
    </row>
    <row r="110" spans="2:14">
      <c r="F110" s="3" t="s">
        <v>643</v>
      </c>
      <c r="J110" s="2" t="s">
        <v>644</v>
      </c>
      <c r="L110" s="2" t="s">
        <v>645</v>
      </c>
      <c r="N110" s="4" t="s">
        <v>646</v>
      </c>
    </row>
    <row r="111" spans="2:14">
      <c r="F111" s="3" t="s">
        <v>647</v>
      </c>
      <c r="J111" s="2" t="s">
        <v>648</v>
      </c>
      <c r="L111" s="2" t="s">
        <v>649</v>
      </c>
      <c r="N111" s="4" t="s">
        <v>650</v>
      </c>
    </row>
    <row r="112" spans="2:14">
      <c r="F112" s="3" t="s">
        <v>651</v>
      </c>
      <c r="J112" s="2" t="s">
        <v>652</v>
      </c>
      <c r="L112" s="2" t="s">
        <v>653</v>
      </c>
      <c r="N112" s="4" t="s">
        <v>654</v>
      </c>
    </row>
    <row r="113" spans="6:14">
      <c r="F113" s="3" t="s">
        <v>655</v>
      </c>
      <c r="J113" s="2" t="s">
        <v>656</v>
      </c>
      <c r="L113" s="2" t="s">
        <v>657</v>
      </c>
      <c r="N113" s="4" t="s">
        <v>658</v>
      </c>
    </row>
    <row r="114" spans="6:14">
      <c r="F114" s="3" t="s">
        <v>659</v>
      </c>
      <c r="J114" s="2" t="s">
        <v>660</v>
      </c>
      <c r="L114" s="2" t="s">
        <v>661</v>
      </c>
      <c r="N114" s="4" t="s">
        <v>662</v>
      </c>
    </row>
    <row r="115" spans="6:14">
      <c r="F115" s="3" t="s">
        <v>663</v>
      </c>
      <c r="J115" s="2" t="s">
        <v>664</v>
      </c>
      <c r="L115" s="2" t="s">
        <v>665</v>
      </c>
      <c r="N115" s="4" t="s">
        <v>666</v>
      </c>
    </row>
    <row r="116" spans="6:14">
      <c r="F116" s="3" t="s">
        <v>667</v>
      </c>
      <c r="J116" s="2" t="s">
        <v>668</v>
      </c>
      <c r="L116" s="2" t="s">
        <v>669</v>
      </c>
      <c r="N116" s="4" t="s">
        <v>670</v>
      </c>
    </row>
    <row r="117" spans="6:14">
      <c r="F117" s="3" t="s">
        <v>671</v>
      </c>
      <c r="J117" s="2" t="s">
        <v>672</v>
      </c>
      <c r="L117" s="2" t="s">
        <v>673</v>
      </c>
      <c r="N117" s="4" t="s">
        <v>674</v>
      </c>
    </row>
    <row r="118" spans="6:14">
      <c r="F118" s="3" t="s">
        <v>675</v>
      </c>
      <c r="J118" s="2" t="s">
        <v>676</v>
      </c>
      <c r="L118" s="2" t="s">
        <v>677</v>
      </c>
      <c r="N118" s="4" t="s">
        <v>678</v>
      </c>
    </row>
    <row r="119" spans="6:14">
      <c r="F119" s="3" t="s">
        <v>679</v>
      </c>
      <c r="J119" s="2" t="s">
        <v>680</v>
      </c>
      <c r="L119" s="2" t="s">
        <v>681</v>
      </c>
      <c r="N119" s="4" t="s">
        <v>682</v>
      </c>
    </row>
    <row r="120" spans="6:14">
      <c r="F120" s="3" t="s">
        <v>683</v>
      </c>
      <c r="J120" s="2" t="s">
        <v>684</v>
      </c>
      <c r="L120" s="2" t="s">
        <v>685</v>
      </c>
      <c r="N120" s="4" t="s">
        <v>686</v>
      </c>
    </row>
    <row r="121" spans="6:14">
      <c r="F121" s="3" t="s">
        <v>687</v>
      </c>
      <c r="J121" s="2" t="s">
        <v>688</v>
      </c>
      <c r="L121" s="2" t="s">
        <v>689</v>
      </c>
      <c r="N121" s="4" t="s">
        <v>690</v>
      </c>
    </row>
    <row r="122" spans="6:14">
      <c r="F122" s="3" t="s">
        <v>691</v>
      </c>
      <c r="J122" s="2" t="s">
        <v>692</v>
      </c>
      <c r="L122" s="2" t="s">
        <v>693</v>
      </c>
      <c r="N122" s="4" t="s">
        <v>694</v>
      </c>
    </row>
    <row r="123" spans="6:14">
      <c r="F123" s="3" t="s">
        <v>695</v>
      </c>
      <c r="J123" s="2" t="s">
        <v>696</v>
      </c>
      <c r="L123" s="2" t="s">
        <v>697</v>
      </c>
      <c r="N123" s="4" t="s">
        <v>698</v>
      </c>
    </row>
    <row r="124" spans="6:14">
      <c r="F124" s="3" t="s">
        <v>699</v>
      </c>
      <c r="J124" s="2" t="s">
        <v>700</v>
      </c>
      <c r="L124" s="2" t="s">
        <v>701</v>
      </c>
      <c r="N124" s="4" t="s">
        <v>702</v>
      </c>
    </row>
    <row r="125" spans="6:14">
      <c r="F125" s="3" t="s">
        <v>703</v>
      </c>
      <c r="J125" s="2" t="s">
        <v>704</v>
      </c>
      <c r="L125" s="2" t="s">
        <v>705</v>
      </c>
      <c r="N125" s="4" t="s">
        <v>706</v>
      </c>
    </row>
    <row r="126" spans="6:14">
      <c r="F126" s="3" t="s">
        <v>707</v>
      </c>
      <c r="J126" s="2" t="s">
        <v>708</v>
      </c>
      <c r="L126" s="2" t="s">
        <v>709</v>
      </c>
      <c r="N126" s="4" t="s">
        <v>710</v>
      </c>
    </row>
    <row r="127" spans="6:14">
      <c r="F127" s="3" t="s">
        <v>711</v>
      </c>
      <c r="J127" s="2" t="s">
        <v>712</v>
      </c>
      <c r="L127" s="2" t="s">
        <v>713</v>
      </c>
      <c r="N127" s="4" t="s">
        <v>714</v>
      </c>
    </row>
    <row r="128" spans="6:14">
      <c r="F128" s="3" t="s">
        <v>715</v>
      </c>
      <c r="J128" s="2" t="s">
        <v>716</v>
      </c>
      <c r="L128" s="2" t="s">
        <v>717</v>
      </c>
      <c r="N128" s="4" t="s">
        <v>718</v>
      </c>
    </row>
    <row r="129" spans="6:14">
      <c r="F129" s="3" t="s">
        <v>719</v>
      </c>
      <c r="J129" s="2" t="s">
        <v>720</v>
      </c>
      <c r="L129" s="2" t="s">
        <v>721</v>
      </c>
      <c r="N129" s="4" t="s">
        <v>722</v>
      </c>
    </row>
    <row r="130" spans="6:14">
      <c r="F130" s="3" t="s">
        <v>723</v>
      </c>
      <c r="J130" s="2" t="s">
        <v>724</v>
      </c>
      <c r="L130" s="2" t="s">
        <v>725</v>
      </c>
      <c r="N130" s="4" t="s">
        <v>726</v>
      </c>
    </row>
    <row r="131" spans="6:14">
      <c r="F131" s="3" t="s">
        <v>727</v>
      </c>
      <c r="J131" s="2" t="s">
        <v>728</v>
      </c>
      <c r="L131" s="2" t="s">
        <v>729</v>
      </c>
      <c r="N131" s="4" t="s">
        <v>730</v>
      </c>
    </row>
    <row r="132" spans="6:14">
      <c r="F132" s="3" t="s">
        <v>731</v>
      </c>
      <c r="J132" s="2" t="s">
        <v>732</v>
      </c>
      <c r="L132" s="2" t="s">
        <v>733</v>
      </c>
      <c r="N132" s="4" t="s">
        <v>734</v>
      </c>
    </row>
    <row r="133" spans="6:14">
      <c r="F133" s="3" t="s">
        <v>735</v>
      </c>
      <c r="J133" s="2" t="s">
        <v>736</v>
      </c>
      <c r="L133" s="2" t="s">
        <v>737</v>
      </c>
      <c r="N133" s="4" t="s">
        <v>738</v>
      </c>
    </row>
    <row r="134" spans="6:14">
      <c r="F134" s="3" t="s">
        <v>739</v>
      </c>
      <c r="J134" s="2" t="s">
        <v>740</v>
      </c>
      <c r="L134" s="2" t="s">
        <v>741</v>
      </c>
      <c r="N134" s="4" t="s">
        <v>742</v>
      </c>
    </row>
    <row r="135" spans="6:14">
      <c r="F135" s="3" t="s">
        <v>743</v>
      </c>
      <c r="J135" s="2" t="s">
        <v>744</v>
      </c>
      <c r="L135" s="2" t="s">
        <v>745</v>
      </c>
      <c r="N135" s="4" t="s">
        <v>746</v>
      </c>
    </row>
    <row r="136" spans="6:14">
      <c r="F136" s="3" t="s">
        <v>747</v>
      </c>
      <c r="J136" s="2" t="s">
        <v>748</v>
      </c>
      <c r="L136" s="2" t="s">
        <v>749</v>
      </c>
      <c r="N136" s="4" t="s">
        <v>750</v>
      </c>
    </row>
    <row r="137" spans="6:14">
      <c r="F137" s="3" t="s">
        <v>751</v>
      </c>
      <c r="J137" s="2" t="s">
        <v>752</v>
      </c>
      <c r="L137" s="2" t="s">
        <v>753</v>
      </c>
      <c r="N137" s="4" t="s">
        <v>754</v>
      </c>
    </row>
    <row r="138" spans="6:14">
      <c r="F138" s="3" t="s">
        <v>755</v>
      </c>
      <c r="J138" s="2" t="s">
        <v>756</v>
      </c>
      <c r="L138" s="2" t="s">
        <v>757</v>
      </c>
      <c r="N138" s="4" t="s">
        <v>758</v>
      </c>
    </row>
    <row r="139" spans="6:14">
      <c r="F139" s="3" t="s">
        <v>759</v>
      </c>
      <c r="J139" s="2" t="s">
        <v>760</v>
      </c>
      <c r="L139" s="2" t="s">
        <v>761</v>
      </c>
      <c r="N139" s="4" t="s">
        <v>762</v>
      </c>
    </row>
    <row r="140" spans="6:14">
      <c r="F140" s="3" t="s">
        <v>763</v>
      </c>
      <c r="J140" s="2" t="s">
        <v>764</v>
      </c>
      <c r="L140" s="2" t="s">
        <v>765</v>
      </c>
      <c r="N140" s="4" t="s">
        <v>766</v>
      </c>
    </row>
    <row r="141" spans="6:14">
      <c r="F141" s="3" t="s">
        <v>767</v>
      </c>
      <c r="J141" s="2" t="s">
        <v>768</v>
      </c>
      <c r="L141" s="2" t="s">
        <v>769</v>
      </c>
      <c r="N141" s="4" t="s">
        <v>770</v>
      </c>
    </row>
    <row r="142" spans="6:14">
      <c r="F142" s="3" t="s">
        <v>771</v>
      </c>
      <c r="J142" s="2" t="s">
        <v>772</v>
      </c>
      <c r="L142" s="2" t="s">
        <v>773</v>
      </c>
      <c r="N142" s="4" t="s">
        <v>774</v>
      </c>
    </row>
    <row r="143" spans="6:14">
      <c r="F143" s="3" t="s">
        <v>775</v>
      </c>
      <c r="J143" s="2" t="s">
        <v>776</v>
      </c>
      <c r="L143" s="2" t="s">
        <v>777</v>
      </c>
      <c r="N143" s="4" t="s">
        <v>778</v>
      </c>
    </row>
    <row r="144" spans="6:14">
      <c r="F144" s="3" t="s">
        <v>779</v>
      </c>
      <c r="J144" s="2" t="s">
        <v>780</v>
      </c>
      <c r="L144" s="2" t="s">
        <v>781</v>
      </c>
      <c r="N144" s="4" t="s">
        <v>782</v>
      </c>
    </row>
    <row r="145" spans="6:14">
      <c r="F145" s="3" t="s">
        <v>783</v>
      </c>
      <c r="J145" s="2" t="s">
        <v>784</v>
      </c>
      <c r="L145" s="2" t="s">
        <v>785</v>
      </c>
      <c r="N145" s="4" t="s">
        <v>786</v>
      </c>
    </row>
    <row r="146" spans="6:14">
      <c r="F146" s="3" t="s">
        <v>787</v>
      </c>
      <c r="J146" s="2" t="s">
        <v>788</v>
      </c>
      <c r="L146" s="2" t="s">
        <v>789</v>
      </c>
      <c r="N146" s="4" t="s">
        <v>790</v>
      </c>
    </row>
    <row r="147" spans="6:14">
      <c r="F147" s="3" t="s">
        <v>791</v>
      </c>
      <c r="J147" s="2" t="s">
        <v>792</v>
      </c>
      <c r="L147" s="2" t="s">
        <v>793</v>
      </c>
      <c r="N147" s="4" t="s">
        <v>794</v>
      </c>
    </row>
    <row r="148" spans="6:14">
      <c r="F148" s="3" t="s">
        <v>795</v>
      </c>
      <c r="J148" s="2" t="s">
        <v>796</v>
      </c>
      <c r="L148" s="2" t="s">
        <v>797</v>
      </c>
      <c r="N148" s="4" t="s">
        <v>798</v>
      </c>
    </row>
    <row r="149" spans="6:14">
      <c r="F149" s="3" t="s">
        <v>799</v>
      </c>
      <c r="J149" s="2" t="s">
        <v>800</v>
      </c>
      <c r="L149" s="2" t="s">
        <v>801</v>
      </c>
      <c r="N149" s="4" t="s">
        <v>802</v>
      </c>
    </row>
    <row r="150" spans="6:14">
      <c r="F150" s="3" t="s">
        <v>803</v>
      </c>
      <c r="J150" s="2" t="s">
        <v>804</v>
      </c>
      <c r="L150" s="2" t="s">
        <v>805</v>
      </c>
      <c r="N150" s="4" t="s">
        <v>806</v>
      </c>
    </row>
    <row r="151" spans="6:14">
      <c r="F151" s="3" t="s">
        <v>807</v>
      </c>
      <c r="J151" s="2" t="s">
        <v>808</v>
      </c>
      <c r="L151" s="2" t="s">
        <v>809</v>
      </c>
      <c r="N151" s="4" t="s">
        <v>810</v>
      </c>
    </row>
    <row r="152" spans="6:14">
      <c r="F152" s="3" t="s">
        <v>811</v>
      </c>
      <c r="J152" s="2" t="s">
        <v>812</v>
      </c>
      <c r="L152" s="2" t="s">
        <v>813</v>
      </c>
      <c r="N152" s="4" t="s">
        <v>814</v>
      </c>
    </row>
    <row r="153" spans="6:14">
      <c r="F153" s="3" t="s">
        <v>815</v>
      </c>
      <c r="J153" s="2" t="s">
        <v>816</v>
      </c>
      <c r="L153" s="2" t="s">
        <v>817</v>
      </c>
      <c r="N153" s="4" t="s">
        <v>818</v>
      </c>
    </row>
    <row r="154" spans="6:14">
      <c r="F154" s="3" t="s">
        <v>819</v>
      </c>
      <c r="J154" s="2" t="s">
        <v>820</v>
      </c>
      <c r="L154" s="2" t="s">
        <v>821</v>
      </c>
      <c r="N154" s="4" t="s">
        <v>822</v>
      </c>
    </row>
    <row r="155" spans="6:14">
      <c r="F155" s="3" t="s">
        <v>823</v>
      </c>
      <c r="J155" s="2" t="s">
        <v>824</v>
      </c>
      <c r="L155" s="2" t="s">
        <v>825</v>
      </c>
      <c r="N155" s="4" t="s">
        <v>826</v>
      </c>
    </row>
    <row r="156" spans="6:14">
      <c r="F156" s="3" t="s">
        <v>827</v>
      </c>
      <c r="J156" s="2" t="s">
        <v>828</v>
      </c>
      <c r="L156" s="2" t="s">
        <v>829</v>
      </c>
      <c r="N156" s="4" t="s">
        <v>830</v>
      </c>
    </row>
    <row r="157" spans="6:14">
      <c r="F157" s="3" t="s">
        <v>831</v>
      </c>
      <c r="J157" s="2" t="s">
        <v>832</v>
      </c>
      <c r="L157" s="2" t="s">
        <v>833</v>
      </c>
      <c r="N157" s="4" t="s">
        <v>834</v>
      </c>
    </row>
    <row r="158" spans="6:14">
      <c r="F158" s="3" t="s">
        <v>835</v>
      </c>
      <c r="J158" s="2" t="s">
        <v>836</v>
      </c>
      <c r="L158" s="2" t="s">
        <v>837</v>
      </c>
      <c r="N158" s="4" t="s">
        <v>838</v>
      </c>
    </row>
    <row r="159" spans="6:14">
      <c r="F159" s="3" t="s">
        <v>839</v>
      </c>
      <c r="J159" s="2" t="s">
        <v>840</v>
      </c>
      <c r="L159" s="2" t="s">
        <v>841</v>
      </c>
      <c r="N159" s="4" t="s">
        <v>842</v>
      </c>
    </row>
    <row r="160" spans="6:14">
      <c r="F160" s="3" t="s">
        <v>843</v>
      </c>
      <c r="J160" s="2" t="s">
        <v>844</v>
      </c>
      <c r="L160" s="2" t="s">
        <v>845</v>
      </c>
      <c r="N160" s="4" t="s">
        <v>846</v>
      </c>
    </row>
    <row r="161" spans="6:14">
      <c r="F161" s="3" t="s">
        <v>847</v>
      </c>
      <c r="J161" s="2" t="s">
        <v>848</v>
      </c>
      <c r="L161" s="2" t="s">
        <v>849</v>
      </c>
      <c r="N161" s="4" t="s">
        <v>850</v>
      </c>
    </row>
    <row r="162" spans="6:14">
      <c r="F162" s="3" t="s">
        <v>851</v>
      </c>
      <c r="J162" s="2" t="s">
        <v>852</v>
      </c>
      <c r="L162" s="2" t="s">
        <v>853</v>
      </c>
      <c r="N162" s="4" t="s">
        <v>854</v>
      </c>
    </row>
    <row r="163" spans="6:14">
      <c r="F163" s="3" t="s">
        <v>855</v>
      </c>
      <c r="J163" s="2" t="s">
        <v>856</v>
      </c>
      <c r="L163" s="2" t="s">
        <v>857</v>
      </c>
      <c r="N163" s="4" t="s">
        <v>858</v>
      </c>
    </row>
    <row r="164" spans="6:14">
      <c r="F164" s="3" t="s">
        <v>859</v>
      </c>
      <c r="J164" s="2" t="s">
        <v>860</v>
      </c>
      <c r="L164" s="2" t="s">
        <v>861</v>
      </c>
      <c r="N164" s="4" t="s">
        <v>862</v>
      </c>
    </row>
    <row r="165" spans="6:14">
      <c r="F165" s="3" t="s">
        <v>863</v>
      </c>
      <c r="J165" s="2" t="s">
        <v>864</v>
      </c>
      <c r="L165" s="2" t="s">
        <v>865</v>
      </c>
      <c r="N165" s="4" t="s">
        <v>866</v>
      </c>
    </row>
    <row r="166" spans="6:14">
      <c r="F166" s="3" t="s">
        <v>867</v>
      </c>
      <c r="J166" s="2" t="s">
        <v>868</v>
      </c>
      <c r="L166" s="2" t="s">
        <v>869</v>
      </c>
      <c r="N166" s="4" t="s">
        <v>870</v>
      </c>
    </row>
    <row r="167" spans="6:14">
      <c r="F167" s="3" t="s">
        <v>871</v>
      </c>
      <c r="J167" s="2" t="s">
        <v>872</v>
      </c>
      <c r="L167" s="2" t="s">
        <v>873</v>
      </c>
      <c r="N167" s="4" t="s">
        <v>874</v>
      </c>
    </row>
    <row r="168" spans="6:14">
      <c r="F168" s="3" t="s">
        <v>875</v>
      </c>
      <c r="J168" s="2" t="s">
        <v>876</v>
      </c>
      <c r="L168" s="2" t="s">
        <v>877</v>
      </c>
      <c r="N168" s="4" t="s">
        <v>878</v>
      </c>
    </row>
    <row r="169" spans="6:14">
      <c r="F169" s="3" t="s">
        <v>879</v>
      </c>
      <c r="J169" s="2" t="s">
        <v>880</v>
      </c>
      <c r="L169" s="2" t="s">
        <v>881</v>
      </c>
      <c r="N169" s="4" t="s">
        <v>882</v>
      </c>
    </row>
    <row r="170" spans="6:14">
      <c r="F170" s="3" t="s">
        <v>883</v>
      </c>
      <c r="J170" s="2" t="s">
        <v>884</v>
      </c>
      <c r="L170" s="2" t="s">
        <v>885</v>
      </c>
      <c r="N170" s="4" t="s">
        <v>886</v>
      </c>
    </row>
    <row r="171" spans="6:14">
      <c r="F171" s="3" t="s">
        <v>887</v>
      </c>
      <c r="J171" s="2" t="s">
        <v>888</v>
      </c>
      <c r="L171" s="2" t="s">
        <v>889</v>
      </c>
      <c r="N171" s="4" t="s">
        <v>890</v>
      </c>
    </row>
    <row r="172" spans="6:14">
      <c r="F172" s="3" t="s">
        <v>891</v>
      </c>
      <c r="J172" s="2" t="s">
        <v>892</v>
      </c>
      <c r="L172" s="2" t="s">
        <v>893</v>
      </c>
      <c r="N172" s="4" t="s">
        <v>894</v>
      </c>
    </row>
    <row r="173" spans="6:14">
      <c r="F173" s="3" t="s">
        <v>895</v>
      </c>
      <c r="J173" s="2" t="s">
        <v>896</v>
      </c>
      <c r="L173" s="2" t="s">
        <v>897</v>
      </c>
      <c r="N173" s="4" t="s">
        <v>898</v>
      </c>
    </row>
    <row r="174" spans="6:14">
      <c r="F174" s="3" t="s">
        <v>899</v>
      </c>
      <c r="J174" s="2" t="s">
        <v>900</v>
      </c>
      <c r="L174" s="2" t="s">
        <v>901</v>
      </c>
      <c r="N174" s="4" t="s">
        <v>902</v>
      </c>
    </row>
    <row r="175" spans="6:14">
      <c r="F175" s="3" t="s">
        <v>903</v>
      </c>
      <c r="J175" s="2" t="s">
        <v>904</v>
      </c>
      <c r="L175" s="2" t="s">
        <v>905</v>
      </c>
      <c r="N175" s="4" t="s">
        <v>906</v>
      </c>
    </row>
    <row r="176" spans="6:14">
      <c r="F176" s="3" t="s">
        <v>907</v>
      </c>
      <c r="J176" s="2" t="s">
        <v>908</v>
      </c>
      <c r="L176" s="2" t="s">
        <v>909</v>
      </c>
      <c r="N176" s="4" t="s">
        <v>910</v>
      </c>
    </row>
    <row r="177" spans="6:14">
      <c r="F177" s="3" t="s">
        <v>911</v>
      </c>
      <c r="J177" s="2" t="s">
        <v>912</v>
      </c>
      <c r="L177" s="2" t="s">
        <v>913</v>
      </c>
      <c r="N177" s="4" t="s">
        <v>914</v>
      </c>
    </row>
    <row r="178" spans="6:14">
      <c r="F178" s="3" t="s">
        <v>915</v>
      </c>
      <c r="J178" s="2" t="s">
        <v>916</v>
      </c>
      <c r="L178" s="2" t="s">
        <v>917</v>
      </c>
      <c r="N178" s="4" t="s">
        <v>918</v>
      </c>
    </row>
    <row r="179" spans="6:14">
      <c r="F179" s="3" t="s">
        <v>919</v>
      </c>
      <c r="J179" s="2" t="s">
        <v>920</v>
      </c>
      <c r="L179" s="2" t="s">
        <v>921</v>
      </c>
      <c r="N179" s="4" t="s">
        <v>922</v>
      </c>
    </row>
    <row r="180" spans="6:14">
      <c r="F180" s="3" t="s">
        <v>923</v>
      </c>
      <c r="J180" s="2" t="s">
        <v>924</v>
      </c>
      <c r="L180" s="2" t="s">
        <v>925</v>
      </c>
      <c r="N180" s="4" t="s">
        <v>926</v>
      </c>
    </row>
    <row r="181" spans="6:14">
      <c r="F181" s="3" t="s">
        <v>927</v>
      </c>
      <c r="J181" s="2" t="s">
        <v>928</v>
      </c>
      <c r="L181" s="2" t="s">
        <v>929</v>
      </c>
      <c r="N181" s="4" t="s">
        <v>930</v>
      </c>
    </row>
    <row r="182" spans="6:14">
      <c r="F182" s="3" t="s">
        <v>931</v>
      </c>
      <c r="J182" s="2" t="s">
        <v>932</v>
      </c>
      <c r="L182" s="2" t="s">
        <v>933</v>
      </c>
      <c r="N182" s="4" t="s">
        <v>934</v>
      </c>
    </row>
    <row r="183" spans="6:14">
      <c r="F183" s="3" t="s">
        <v>935</v>
      </c>
      <c r="J183" s="2" t="s">
        <v>936</v>
      </c>
      <c r="L183" s="2" t="s">
        <v>937</v>
      </c>
      <c r="N183" s="4" t="s">
        <v>938</v>
      </c>
    </row>
    <row r="184" spans="6:14">
      <c r="F184" s="3" t="s">
        <v>939</v>
      </c>
      <c r="J184" s="2" t="s">
        <v>940</v>
      </c>
      <c r="L184" s="2" t="s">
        <v>941</v>
      </c>
      <c r="N184" s="4" t="s">
        <v>942</v>
      </c>
    </row>
    <row r="185" spans="6:14">
      <c r="F185" s="3" t="s">
        <v>943</v>
      </c>
      <c r="J185" s="2" t="s">
        <v>944</v>
      </c>
      <c r="L185" s="2" t="s">
        <v>945</v>
      </c>
      <c r="N185" s="4" t="s">
        <v>946</v>
      </c>
    </row>
    <row r="186" spans="6:14">
      <c r="F186" s="3" t="s">
        <v>947</v>
      </c>
      <c r="J186" s="2" t="s">
        <v>948</v>
      </c>
      <c r="L186" s="2" t="s">
        <v>949</v>
      </c>
      <c r="N186" s="4" t="s">
        <v>950</v>
      </c>
    </row>
    <row r="187" spans="6:14">
      <c r="F187" s="3" t="s">
        <v>951</v>
      </c>
      <c r="J187" s="2" t="s">
        <v>952</v>
      </c>
      <c r="L187" s="2" t="s">
        <v>953</v>
      </c>
      <c r="N187" s="4" t="s">
        <v>954</v>
      </c>
    </row>
    <row r="188" spans="6:14">
      <c r="F188" s="3" t="s">
        <v>955</v>
      </c>
      <c r="J188" s="2" t="s">
        <v>956</v>
      </c>
      <c r="L188" s="2" t="s">
        <v>957</v>
      </c>
      <c r="N188" s="4" t="s">
        <v>958</v>
      </c>
    </row>
    <row r="189" spans="6:14">
      <c r="F189" s="3" t="s">
        <v>959</v>
      </c>
      <c r="J189" s="2" t="s">
        <v>960</v>
      </c>
      <c r="L189" s="2" t="s">
        <v>961</v>
      </c>
      <c r="N189" s="4" t="s">
        <v>962</v>
      </c>
    </row>
    <row r="190" spans="6:14">
      <c r="F190" s="3" t="s">
        <v>963</v>
      </c>
      <c r="J190" s="2" t="s">
        <v>964</v>
      </c>
      <c r="L190" s="2" t="s">
        <v>965</v>
      </c>
      <c r="N190" s="4" t="s">
        <v>966</v>
      </c>
    </row>
    <row r="191" spans="6:14">
      <c r="F191" s="3" t="s">
        <v>967</v>
      </c>
      <c r="J191" s="2" t="s">
        <v>968</v>
      </c>
      <c r="L191" s="2" t="s">
        <v>969</v>
      </c>
      <c r="N191" s="4" t="s">
        <v>970</v>
      </c>
    </row>
    <row r="192" spans="6:14">
      <c r="F192" s="3" t="s">
        <v>971</v>
      </c>
      <c r="J192" s="2" t="s">
        <v>972</v>
      </c>
      <c r="L192" s="2" t="s">
        <v>973</v>
      </c>
      <c r="N192" s="4" t="s">
        <v>974</v>
      </c>
    </row>
    <row r="193" spans="6:14">
      <c r="F193" s="3" t="s">
        <v>975</v>
      </c>
      <c r="J193" s="2" t="s">
        <v>976</v>
      </c>
      <c r="L193" s="2" t="s">
        <v>977</v>
      </c>
      <c r="N193" s="4" t="s">
        <v>978</v>
      </c>
    </row>
    <row r="194" spans="6:14">
      <c r="F194" s="3" t="s">
        <v>979</v>
      </c>
      <c r="J194" s="2" t="s">
        <v>980</v>
      </c>
      <c r="L194" s="2" t="s">
        <v>981</v>
      </c>
      <c r="N194" s="4" t="s">
        <v>982</v>
      </c>
    </row>
    <row r="195" spans="6:14">
      <c r="F195" s="3" t="s">
        <v>983</v>
      </c>
      <c r="J195" s="2" t="s">
        <v>984</v>
      </c>
      <c r="L195" s="2" t="s">
        <v>985</v>
      </c>
      <c r="N195" s="4" t="s">
        <v>986</v>
      </c>
    </row>
    <row r="196" spans="6:14">
      <c r="F196" s="3" t="s">
        <v>987</v>
      </c>
      <c r="J196" s="2" t="s">
        <v>988</v>
      </c>
      <c r="L196" s="2" t="s">
        <v>989</v>
      </c>
      <c r="N196" s="4" t="s">
        <v>990</v>
      </c>
    </row>
    <row r="197" spans="6:14">
      <c r="F197" s="3" t="s">
        <v>991</v>
      </c>
      <c r="J197" s="2" t="s">
        <v>992</v>
      </c>
      <c r="L197" s="2" t="s">
        <v>993</v>
      </c>
      <c r="N197" s="4" t="s">
        <v>994</v>
      </c>
    </row>
    <row r="198" spans="6:14">
      <c r="F198" s="3" t="s">
        <v>995</v>
      </c>
      <c r="J198" s="2" t="s">
        <v>996</v>
      </c>
      <c r="L198" s="2" t="s">
        <v>997</v>
      </c>
      <c r="N198" s="4" t="s">
        <v>998</v>
      </c>
    </row>
    <row r="199" spans="6:14">
      <c r="F199" s="3" t="s">
        <v>999</v>
      </c>
      <c r="J199" s="2" t="s">
        <v>1000</v>
      </c>
      <c r="L199" s="2" t="s">
        <v>1001</v>
      </c>
      <c r="N199" s="4" t="s">
        <v>1002</v>
      </c>
    </row>
    <row r="200" spans="6:14">
      <c r="F200" s="3" t="s">
        <v>1003</v>
      </c>
      <c r="J200" s="2" t="s">
        <v>1004</v>
      </c>
      <c r="L200" s="2" t="s">
        <v>1005</v>
      </c>
      <c r="N200" s="4" t="s">
        <v>1006</v>
      </c>
    </row>
    <row r="201" spans="6:14">
      <c r="F201" s="3" t="s">
        <v>1007</v>
      </c>
      <c r="J201" s="2" t="s">
        <v>1008</v>
      </c>
      <c r="L201" s="2" t="s">
        <v>1009</v>
      </c>
      <c r="N201" s="4" t="s">
        <v>1010</v>
      </c>
    </row>
    <row r="202" spans="6:14">
      <c r="F202" s="3" t="s">
        <v>1011</v>
      </c>
      <c r="J202" s="2" t="s">
        <v>1012</v>
      </c>
      <c r="L202" s="2" t="s">
        <v>1013</v>
      </c>
      <c r="N202" s="4" t="s">
        <v>1014</v>
      </c>
    </row>
    <row r="203" spans="6:14">
      <c r="F203" s="3" t="s">
        <v>1015</v>
      </c>
      <c r="J203" s="2" t="s">
        <v>1016</v>
      </c>
      <c r="L203" s="2" t="s">
        <v>1017</v>
      </c>
      <c r="N203" s="4" t="s">
        <v>1018</v>
      </c>
    </row>
    <row r="204" spans="6:14">
      <c r="F204" s="3" t="s">
        <v>1019</v>
      </c>
      <c r="J204" s="2" t="s">
        <v>1020</v>
      </c>
      <c r="L204" s="2" t="s">
        <v>1021</v>
      </c>
      <c r="N204" s="4" t="s">
        <v>1022</v>
      </c>
    </row>
    <row r="205" spans="6:14">
      <c r="F205" s="3" t="s">
        <v>1023</v>
      </c>
      <c r="L205" s="2" t="s">
        <v>1024</v>
      </c>
      <c r="N205" s="4" t="s">
        <v>1025</v>
      </c>
    </row>
    <row r="206" spans="6:14">
      <c r="F206" s="3" t="s">
        <v>1026</v>
      </c>
      <c r="L206" s="2" t="s">
        <v>1027</v>
      </c>
      <c r="N206" s="4" t="s">
        <v>1028</v>
      </c>
    </row>
    <row r="207" spans="6:14">
      <c r="F207" s="3" t="s">
        <v>1029</v>
      </c>
      <c r="L207" s="2" t="s">
        <v>1030</v>
      </c>
      <c r="N207" s="4" t="s">
        <v>1031</v>
      </c>
    </row>
    <row r="208" spans="6:14">
      <c r="F208" s="3" t="s">
        <v>1032</v>
      </c>
      <c r="L208" s="2" t="s">
        <v>1033</v>
      </c>
      <c r="N208" s="4" t="s">
        <v>1034</v>
      </c>
    </row>
    <row r="209" spans="6:14">
      <c r="F209" s="3" t="s">
        <v>1035</v>
      </c>
      <c r="L209" s="2" t="s">
        <v>1036</v>
      </c>
      <c r="N209" s="4" t="s">
        <v>1037</v>
      </c>
    </row>
    <row r="210" spans="6:14">
      <c r="F210" s="3" t="s">
        <v>1038</v>
      </c>
      <c r="L210" s="2" t="s">
        <v>1039</v>
      </c>
      <c r="N210" s="4" t="s">
        <v>1040</v>
      </c>
    </row>
    <row r="211" spans="6:14">
      <c r="F211" s="3" t="s">
        <v>1041</v>
      </c>
      <c r="L211" s="2" t="s">
        <v>1042</v>
      </c>
      <c r="N211" s="4" t="s">
        <v>1043</v>
      </c>
    </row>
    <row r="212" spans="6:14">
      <c r="F212" s="3" t="s">
        <v>1044</v>
      </c>
      <c r="L212" s="2" t="s">
        <v>1045</v>
      </c>
      <c r="N212" s="4" t="s">
        <v>1046</v>
      </c>
    </row>
    <row r="213" spans="6:14">
      <c r="F213" s="3" t="s">
        <v>1047</v>
      </c>
      <c r="L213" s="2" t="s">
        <v>1048</v>
      </c>
      <c r="N213" s="4" t="s">
        <v>1049</v>
      </c>
    </row>
    <row r="214" spans="6:14">
      <c r="F214" s="3" t="s">
        <v>1050</v>
      </c>
      <c r="L214" s="2" t="s">
        <v>1051</v>
      </c>
      <c r="N214" s="4" t="s">
        <v>1052</v>
      </c>
    </row>
    <row r="215" spans="6:14">
      <c r="F215" s="3" t="s">
        <v>1053</v>
      </c>
      <c r="L215" s="2" t="s">
        <v>1054</v>
      </c>
      <c r="N215" s="4" t="s">
        <v>1055</v>
      </c>
    </row>
    <row r="216" spans="6:14">
      <c r="F216" s="3" t="s">
        <v>1056</v>
      </c>
      <c r="L216" s="2" t="s">
        <v>1057</v>
      </c>
      <c r="N216" s="4" t="s">
        <v>1058</v>
      </c>
    </row>
    <row r="217" spans="6:14">
      <c r="F217" s="3" t="s">
        <v>1059</v>
      </c>
      <c r="L217" s="2" t="s">
        <v>1060</v>
      </c>
      <c r="N217" s="4" t="s">
        <v>1061</v>
      </c>
    </row>
    <row r="218" spans="6:14">
      <c r="F218" s="3" t="s">
        <v>1062</v>
      </c>
      <c r="L218" s="2" t="s">
        <v>1063</v>
      </c>
      <c r="N218" s="4" t="s">
        <v>1064</v>
      </c>
    </row>
    <row r="219" spans="6:14">
      <c r="F219" s="3" t="s">
        <v>1065</v>
      </c>
      <c r="L219" s="2" t="s">
        <v>1066</v>
      </c>
      <c r="N219" s="4" t="s">
        <v>1067</v>
      </c>
    </row>
    <row r="220" spans="6:14">
      <c r="F220" s="3" t="s">
        <v>1068</v>
      </c>
      <c r="L220" s="2" t="s">
        <v>1069</v>
      </c>
      <c r="N220" s="4" t="s">
        <v>1070</v>
      </c>
    </row>
    <row r="221" spans="6:14">
      <c r="F221" s="3" t="s">
        <v>1071</v>
      </c>
      <c r="L221" s="2" t="s">
        <v>1072</v>
      </c>
      <c r="N221" s="4" t="s">
        <v>1073</v>
      </c>
    </row>
    <row r="222" spans="6:14">
      <c r="F222" s="3" t="s">
        <v>1074</v>
      </c>
      <c r="L222" s="2" t="s">
        <v>1075</v>
      </c>
      <c r="N222" s="4" t="s">
        <v>1076</v>
      </c>
    </row>
    <row r="223" spans="6:14">
      <c r="F223" s="3" t="s">
        <v>1077</v>
      </c>
      <c r="L223" s="2" t="s">
        <v>1078</v>
      </c>
      <c r="N223" s="4" t="s">
        <v>1079</v>
      </c>
    </row>
    <row r="224" spans="6:14">
      <c r="F224" s="3" t="s">
        <v>1080</v>
      </c>
      <c r="L224" s="2" t="s">
        <v>1081</v>
      </c>
    </row>
    <row r="225" spans="6:12">
      <c r="F225" s="3" t="s">
        <v>1082</v>
      </c>
      <c r="L225" s="2" t="s">
        <v>1083</v>
      </c>
    </row>
    <row r="226" spans="6:12">
      <c r="F226" s="3" t="s">
        <v>1084</v>
      </c>
      <c r="L226" s="2" t="s">
        <v>1085</v>
      </c>
    </row>
    <row r="227" spans="6:12">
      <c r="F227" s="3" t="s">
        <v>1086</v>
      </c>
      <c r="L227" s="2" t="s">
        <v>1087</v>
      </c>
    </row>
    <row r="228" spans="6:12">
      <c r="F228" s="3" t="s">
        <v>1088</v>
      </c>
      <c r="L228" s="2" t="s">
        <v>1089</v>
      </c>
    </row>
    <row r="229" spans="6:12">
      <c r="F229" s="3" t="s">
        <v>1090</v>
      </c>
      <c r="L229" s="2" t="s">
        <v>1091</v>
      </c>
    </row>
    <row r="230" spans="6:12">
      <c r="F230" s="3" t="s">
        <v>1092</v>
      </c>
      <c r="L230" s="2" t="s">
        <v>1093</v>
      </c>
    </row>
    <row r="231" spans="6:12">
      <c r="F231" s="3" t="s">
        <v>1094</v>
      </c>
      <c r="L231" s="2" t="s">
        <v>1095</v>
      </c>
    </row>
    <row r="232" spans="6:12">
      <c r="F232" s="3" t="s">
        <v>1096</v>
      </c>
      <c r="L232" s="2" t="s">
        <v>1097</v>
      </c>
    </row>
    <row r="233" spans="6:12">
      <c r="F233" s="3" t="s">
        <v>1098</v>
      </c>
      <c r="L233" s="2" t="s">
        <v>1099</v>
      </c>
    </row>
    <row r="234" spans="6:12">
      <c r="F234" s="3" t="s">
        <v>1100</v>
      </c>
      <c r="L234" s="2" t="s">
        <v>1101</v>
      </c>
    </row>
    <row r="235" spans="6:12">
      <c r="F235" s="3" t="s">
        <v>1102</v>
      </c>
      <c r="L235" s="2" t="s">
        <v>1103</v>
      </c>
    </row>
    <row r="236" spans="6:12">
      <c r="F236" s="3" t="s">
        <v>1104</v>
      </c>
      <c r="L236" s="2" t="s">
        <v>1105</v>
      </c>
    </row>
    <row r="237" spans="6:12">
      <c r="F237" s="3" t="s">
        <v>1106</v>
      </c>
      <c r="L237" s="2" t="s">
        <v>1107</v>
      </c>
    </row>
    <row r="238" spans="6:12">
      <c r="F238" s="3" t="s">
        <v>1108</v>
      </c>
      <c r="L238" s="2" t="s">
        <v>1109</v>
      </c>
    </row>
    <row r="239" spans="6:12">
      <c r="F239" s="3" t="s">
        <v>1110</v>
      </c>
      <c r="L239" s="2" t="s">
        <v>1111</v>
      </c>
    </row>
    <row r="240" spans="6:12">
      <c r="F240" s="3" t="s">
        <v>1112</v>
      </c>
      <c r="L240" s="2" t="s">
        <v>1113</v>
      </c>
    </row>
    <row r="241" spans="6:12">
      <c r="F241" s="3" t="s">
        <v>1114</v>
      </c>
      <c r="L241" s="2" t="s">
        <v>1115</v>
      </c>
    </row>
    <row r="242" spans="6:12">
      <c r="F242" s="3" t="s">
        <v>1116</v>
      </c>
      <c r="L242" s="2" t="s">
        <v>1117</v>
      </c>
    </row>
    <row r="243" spans="6:12">
      <c r="F243" s="3" t="s">
        <v>1118</v>
      </c>
      <c r="L243" s="2" t="s">
        <v>1119</v>
      </c>
    </row>
    <row r="244" spans="6:12">
      <c r="F244" s="3" t="s">
        <v>1120</v>
      </c>
      <c r="L244" s="2" t="s">
        <v>1121</v>
      </c>
    </row>
    <row r="245" spans="6:12">
      <c r="F245" s="3" t="s">
        <v>1122</v>
      </c>
      <c r="L245" s="2" t="s">
        <v>1123</v>
      </c>
    </row>
    <row r="246" spans="6:12">
      <c r="F246" s="3" t="s">
        <v>1124</v>
      </c>
      <c r="L246" s="2" t="s">
        <v>1125</v>
      </c>
    </row>
    <row r="247" spans="6:12">
      <c r="F247" s="3" t="s">
        <v>1126</v>
      </c>
      <c r="L247" s="2" t="s">
        <v>1127</v>
      </c>
    </row>
    <row r="248" spans="6:12">
      <c r="F248" s="3" t="s">
        <v>1128</v>
      </c>
      <c r="L248" s="2" t="s">
        <v>1129</v>
      </c>
    </row>
    <row r="249" spans="6:12">
      <c r="F249" s="3" t="s">
        <v>1130</v>
      </c>
      <c r="L249" s="2" t="s">
        <v>1131</v>
      </c>
    </row>
    <row r="250" spans="6:12">
      <c r="F250" s="3" t="s">
        <v>1132</v>
      </c>
      <c r="L250" s="2" t="s">
        <v>1133</v>
      </c>
    </row>
    <row r="251" spans="6:12">
      <c r="F251" s="3" t="s">
        <v>1134</v>
      </c>
      <c r="L251" s="2" t="s">
        <v>1135</v>
      </c>
    </row>
    <row r="252" spans="6:12">
      <c r="F252" s="3" t="s">
        <v>1136</v>
      </c>
      <c r="L252" s="2" t="s">
        <v>1137</v>
      </c>
    </row>
    <row r="253" spans="6:12">
      <c r="F253" s="3" t="s">
        <v>1138</v>
      </c>
      <c r="L253" s="2" t="s">
        <v>1139</v>
      </c>
    </row>
    <row r="254" spans="6:12">
      <c r="F254" s="3" t="s">
        <v>1140</v>
      </c>
      <c r="L254" s="2" t="s">
        <v>1141</v>
      </c>
    </row>
    <row r="255" spans="6:12">
      <c r="F255" s="3" t="s">
        <v>1142</v>
      </c>
      <c r="L255" s="2" t="s">
        <v>1143</v>
      </c>
    </row>
    <row r="256" spans="6:12">
      <c r="F256" s="3" t="s">
        <v>1144</v>
      </c>
      <c r="L256" s="2" t="s">
        <v>1145</v>
      </c>
    </row>
    <row r="257" spans="6:12">
      <c r="F257" s="3" t="s">
        <v>1146</v>
      </c>
      <c r="L257" s="2" t="s">
        <v>1147</v>
      </c>
    </row>
    <row r="258" spans="6:12">
      <c r="F258" s="3" t="s">
        <v>1148</v>
      </c>
      <c r="L258" s="2" t="s">
        <v>1149</v>
      </c>
    </row>
    <row r="259" spans="6:12">
      <c r="F259" s="3" t="s">
        <v>1150</v>
      </c>
      <c r="L259" s="2" t="s">
        <v>1151</v>
      </c>
    </row>
    <row r="260" spans="6:12">
      <c r="F260" s="3" t="s">
        <v>1152</v>
      </c>
      <c r="L260" s="2" t="s">
        <v>1153</v>
      </c>
    </row>
    <row r="261" spans="6:12">
      <c r="F261" s="3" t="s">
        <v>1154</v>
      </c>
      <c r="L261" s="2" t="s">
        <v>1155</v>
      </c>
    </row>
    <row r="262" spans="6:12">
      <c r="F262" s="3" t="s">
        <v>1156</v>
      </c>
      <c r="L262" s="2" t="s">
        <v>1157</v>
      </c>
    </row>
    <row r="263" spans="6:12">
      <c r="F263" s="3" t="s">
        <v>1158</v>
      </c>
      <c r="L263" s="2" t="s">
        <v>1159</v>
      </c>
    </row>
    <row r="264" spans="6:12">
      <c r="F264" s="3" t="s">
        <v>1160</v>
      </c>
      <c r="L264" s="2" t="s">
        <v>1161</v>
      </c>
    </row>
    <row r="265" spans="6:12">
      <c r="F265" s="3" t="s">
        <v>1162</v>
      </c>
      <c r="L265" s="2" t="s">
        <v>1163</v>
      </c>
    </row>
    <row r="266" spans="6:12">
      <c r="F266" s="3" t="s">
        <v>1164</v>
      </c>
      <c r="L266" s="2" t="s">
        <v>1165</v>
      </c>
    </row>
    <row r="267" spans="6:12">
      <c r="F267" s="3" t="s">
        <v>1166</v>
      </c>
      <c r="L267" s="2" t="s">
        <v>1167</v>
      </c>
    </row>
    <row r="268" spans="6:12">
      <c r="F268" s="3" t="s">
        <v>1168</v>
      </c>
      <c r="L268" s="2" t="s">
        <v>1169</v>
      </c>
    </row>
    <row r="269" spans="6:12">
      <c r="F269" s="3" t="s">
        <v>1170</v>
      </c>
      <c r="L269" s="2" t="s">
        <v>1171</v>
      </c>
    </row>
    <row r="270" spans="6:12">
      <c r="F270" s="3" t="s">
        <v>1172</v>
      </c>
      <c r="L270" s="2" t="s">
        <v>1173</v>
      </c>
    </row>
    <row r="271" spans="6:12">
      <c r="F271" s="3" t="s">
        <v>1174</v>
      </c>
      <c r="L271" s="2" t="s">
        <v>1175</v>
      </c>
    </row>
    <row r="272" spans="6:12">
      <c r="F272" s="3" t="s">
        <v>1176</v>
      </c>
      <c r="L272" s="2" t="s">
        <v>1177</v>
      </c>
    </row>
    <row r="273" spans="6:12">
      <c r="F273" s="3" t="s">
        <v>1178</v>
      </c>
      <c r="L273" s="2" t="s">
        <v>1179</v>
      </c>
    </row>
    <row r="274" spans="6:12">
      <c r="F274" s="3" t="s">
        <v>1180</v>
      </c>
      <c r="L274" s="2" t="s">
        <v>1181</v>
      </c>
    </row>
    <row r="275" spans="6:12">
      <c r="F275" s="3" t="s">
        <v>1182</v>
      </c>
      <c r="L275" s="2" t="s">
        <v>1183</v>
      </c>
    </row>
    <row r="276" spans="6:12">
      <c r="F276" s="3" t="s">
        <v>1184</v>
      </c>
      <c r="L276" s="2" t="s">
        <v>1185</v>
      </c>
    </row>
    <row r="277" spans="6:12">
      <c r="F277" s="3" t="s">
        <v>1186</v>
      </c>
      <c r="L277" s="2" t="s">
        <v>1187</v>
      </c>
    </row>
    <row r="278" spans="6:12">
      <c r="F278" s="3" t="s">
        <v>1188</v>
      </c>
      <c r="L278" s="2" t="s">
        <v>1189</v>
      </c>
    </row>
    <row r="279" spans="6:12">
      <c r="F279" s="3" t="s">
        <v>1190</v>
      </c>
      <c r="L279" s="2" t="s">
        <v>1191</v>
      </c>
    </row>
    <row r="280" spans="6:12">
      <c r="F280" s="3" t="s">
        <v>1192</v>
      </c>
      <c r="L280" s="2" t="s">
        <v>1193</v>
      </c>
    </row>
    <row r="281" spans="6:12">
      <c r="F281" s="3" t="s">
        <v>1194</v>
      </c>
      <c r="L281" s="2" t="s">
        <v>1195</v>
      </c>
    </row>
    <row r="282" spans="6:12">
      <c r="F282" s="3" t="s">
        <v>1196</v>
      </c>
      <c r="L282" s="2" t="s">
        <v>1197</v>
      </c>
    </row>
    <row r="283" spans="6:12">
      <c r="F283" s="3" t="s">
        <v>1198</v>
      </c>
      <c r="L283" s="2" t="s">
        <v>1199</v>
      </c>
    </row>
    <row r="284" spans="6:12">
      <c r="F284" s="3" t="s">
        <v>1200</v>
      </c>
      <c r="L284" s="2" t="s">
        <v>1201</v>
      </c>
    </row>
    <row r="285" spans="6:12">
      <c r="F285" s="3" t="s">
        <v>1202</v>
      </c>
      <c r="L285" s="2" t="s">
        <v>1203</v>
      </c>
    </row>
    <row r="286" spans="6:12">
      <c r="F286" s="3" t="s">
        <v>1204</v>
      </c>
      <c r="L286" s="2" t="s">
        <v>1205</v>
      </c>
    </row>
    <row r="287" spans="6:12">
      <c r="F287" s="3" t="s">
        <v>1206</v>
      </c>
      <c r="L287" s="2" t="s">
        <v>1207</v>
      </c>
    </row>
    <row r="288" spans="6:12">
      <c r="F288" s="3" t="s">
        <v>1208</v>
      </c>
      <c r="L288" s="2" t="s">
        <v>1209</v>
      </c>
    </row>
    <row r="289" spans="6:12">
      <c r="F289" s="3" t="s">
        <v>1210</v>
      </c>
      <c r="L289" s="2" t="s">
        <v>1211</v>
      </c>
    </row>
    <row r="290" spans="6:12">
      <c r="F290" s="3" t="s">
        <v>1212</v>
      </c>
      <c r="L290" s="2" t="s">
        <v>1213</v>
      </c>
    </row>
    <row r="291" spans="6:12">
      <c r="F291" s="3" t="s">
        <v>1214</v>
      </c>
      <c r="L291" s="2" t="s">
        <v>1215</v>
      </c>
    </row>
    <row r="292" spans="6:12">
      <c r="F292" s="3" t="s">
        <v>1216</v>
      </c>
      <c r="L292" s="2" t="s">
        <v>1217</v>
      </c>
    </row>
    <row r="293" spans="6:12">
      <c r="F293" s="3" t="s">
        <v>1218</v>
      </c>
      <c r="L293" s="2" t="s">
        <v>1219</v>
      </c>
    </row>
    <row r="294" spans="6:12">
      <c r="F294" s="3" t="s">
        <v>1220</v>
      </c>
      <c r="L294" s="2" t="s">
        <v>1221</v>
      </c>
    </row>
    <row r="295" spans="6:12">
      <c r="F295" s="3" t="s">
        <v>1222</v>
      </c>
      <c r="L295" s="2" t="s">
        <v>1223</v>
      </c>
    </row>
    <row r="296" spans="6:12">
      <c r="F296" s="3" t="s">
        <v>1224</v>
      </c>
      <c r="L296" s="2" t="s">
        <v>1225</v>
      </c>
    </row>
    <row r="297" spans="6:12">
      <c r="F297" s="3" t="s">
        <v>1226</v>
      </c>
      <c r="L297" s="2" t="s">
        <v>1227</v>
      </c>
    </row>
    <row r="298" spans="6:12">
      <c r="F298" s="3" t="s">
        <v>1228</v>
      </c>
      <c r="L298" s="2" t="s">
        <v>1229</v>
      </c>
    </row>
    <row r="299" spans="6:12">
      <c r="F299" s="3" t="s">
        <v>1230</v>
      </c>
      <c r="L299" s="2" t="s">
        <v>1231</v>
      </c>
    </row>
    <row r="300" spans="6:12">
      <c r="F300" s="3" t="s">
        <v>1232</v>
      </c>
      <c r="L300" s="2" t="s">
        <v>1233</v>
      </c>
    </row>
    <row r="301" spans="6:12">
      <c r="F301" s="3" t="s">
        <v>1234</v>
      </c>
      <c r="L301" s="2" t="s">
        <v>1235</v>
      </c>
    </row>
    <row r="302" spans="6:12">
      <c r="F302" s="3" t="s">
        <v>1236</v>
      </c>
      <c r="L302" s="2" t="s">
        <v>1237</v>
      </c>
    </row>
    <row r="303" spans="6:12">
      <c r="F303" s="3" t="s">
        <v>1238</v>
      </c>
      <c r="L303" s="2" t="s">
        <v>1239</v>
      </c>
    </row>
    <row r="304" spans="6:12">
      <c r="F304" s="3" t="s">
        <v>1240</v>
      </c>
      <c r="L304" s="2" t="s">
        <v>1241</v>
      </c>
    </row>
    <row r="305" spans="6:12">
      <c r="F305" s="3" t="s">
        <v>1242</v>
      </c>
      <c r="L305" s="2" t="s">
        <v>1243</v>
      </c>
    </row>
    <row r="306" spans="6:12">
      <c r="F306" s="3" t="s">
        <v>1244</v>
      </c>
      <c r="L306" s="2" t="s">
        <v>1245</v>
      </c>
    </row>
    <row r="307" spans="6:12">
      <c r="F307" s="3" t="s">
        <v>1246</v>
      </c>
      <c r="L307" s="2" t="s">
        <v>1247</v>
      </c>
    </row>
    <row r="308" spans="6:12">
      <c r="F308" s="3" t="s">
        <v>1248</v>
      </c>
      <c r="L308" s="2" t="s">
        <v>1249</v>
      </c>
    </row>
    <row r="309" spans="6:12">
      <c r="F309" s="3" t="s">
        <v>1250</v>
      </c>
      <c r="L309" s="2" t="s">
        <v>1251</v>
      </c>
    </row>
    <row r="310" spans="6:12">
      <c r="F310" s="3" t="s">
        <v>1252</v>
      </c>
      <c r="L310" s="2" t="s">
        <v>1253</v>
      </c>
    </row>
    <row r="311" spans="6:12">
      <c r="F311" s="3" t="s">
        <v>1254</v>
      </c>
      <c r="L311" s="2" t="s">
        <v>1255</v>
      </c>
    </row>
    <row r="312" spans="6:12">
      <c r="F312" s="3" t="s">
        <v>1256</v>
      </c>
      <c r="L312" s="2" t="s">
        <v>1257</v>
      </c>
    </row>
    <row r="313" spans="6:12">
      <c r="F313" s="3" t="s">
        <v>1258</v>
      </c>
      <c r="L313" s="2" t="s">
        <v>1259</v>
      </c>
    </row>
    <row r="314" spans="6:12">
      <c r="F314" s="3" t="s">
        <v>1260</v>
      </c>
      <c r="L314" s="2" t="s">
        <v>1261</v>
      </c>
    </row>
    <row r="315" spans="6:12">
      <c r="F315" s="3" t="s">
        <v>1262</v>
      </c>
      <c r="L315" s="2" t="s">
        <v>1263</v>
      </c>
    </row>
    <row r="316" spans="6:12">
      <c r="F316" s="3" t="s">
        <v>1264</v>
      </c>
      <c r="L316" s="2" t="s">
        <v>1265</v>
      </c>
    </row>
    <row r="317" spans="6:12">
      <c r="F317" s="3" t="s">
        <v>1266</v>
      </c>
      <c r="L317" s="2" t="s">
        <v>1267</v>
      </c>
    </row>
    <row r="318" spans="6:12">
      <c r="F318" s="3" t="s">
        <v>1268</v>
      </c>
      <c r="L318" s="2" t="s">
        <v>1269</v>
      </c>
    </row>
    <row r="319" spans="6:12">
      <c r="F319" s="3" t="s">
        <v>1270</v>
      </c>
      <c r="L319" s="2" t="s">
        <v>1271</v>
      </c>
    </row>
    <row r="320" spans="6:12">
      <c r="F320" s="3" t="s">
        <v>1272</v>
      </c>
      <c r="L320" s="2" t="s">
        <v>1273</v>
      </c>
    </row>
    <row r="321" spans="6:12">
      <c r="F321" s="3" t="s">
        <v>1274</v>
      </c>
      <c r="L321" s="2" t="s">
        <v>1275</v>
      </c>
    </row>
    <row r="322" spans="6:12">
      <c r="F322" s="3" t="s">
        <v>1276</v>
      </c>
      <c r="L322" s="2" t="s">
        <v>1277</v>
      </c>
    </row>
    <row r="323" spans="6:12">
      <c r="F323" s="3" t="s">
        <v>1278</v>
      </c>
      <c r="L323" s="2" t="s">
        <v>1279</v>
      </c>
    </row>
    <row r="324" spans="6:12">
      <c r="F324" s="3" t="s">
        <v>1280</v>
      </c>
      <c r="L324" s="2" t="s">
        <v>1281</v>
      </c>
    </row>
    <row r="325" spans="6:12">
      <c r="F325" s="3" t="s">
        <v>1282</v>
      </c>
      <c r="L325" s="2" t="s">
        <v>1283</v>
      </c>
    </row>
    <row r="326" spans="6:12">
      <c r="F326" s="3" t="s">
        <v>1284</v>
      </c>
      <c r="L326" s="2" t="s">
        <v>1285</v>
      </c>
    </row>
    <row r="327" spans="6:12">
      <c r="F327" s="3" t="s">
        <v>1286</v>
      </c>
      <c r="L327" s="2" t="s">
        <v>1287</v>
      </c>
    </row>
    <row r="328" spans="6:12">
      <c r="F328" s="3" t="s">
        <v>1288</v>
      </c>
      <c r="L328" s="2" t="s">
        <v>1289</v>
      </c>
    </row>
    <row r="329" spans="6:12">
      <c r="F329" s="3" t="s">
        <v>1290</v>
      </c>
      <c r="L329" s="2" t="s">
        <v>1291</v>
      </c>
    </row>
    <row r="330" spans="6:12">
      <c r="F330" s="3" t="s">
        <v>1292</v>
      </c>
      <c r="L330" s="2" t="s">
        <v>1293</v>
      </c>
    </row>
    <row r="331" spans="6:12">
      <c r="F331" s="3" t="s">
        <v>1294</v>
      </c>
      <c r="L331" s="2" t="s">
        <v>1295</v>
      </c>
    </row>
    <row r="332" spans="6:12">
      <c r="F332" s="3" t="s">
        <v>1296</v>
      </c>
      <c r="L332" s="2" t="s">
        <v>1297</v>
      </c>
    </row>
    <row r="333" spans="6:12">
      <c r="F333" s="3" t="s">
        <v>1298</v>
      </c>
      <c r="L333" s="2" t="s">
        <v>1299</v>
      </c>
    </row>
    <row r="334" spans="6:12">
      <c r="F334" s="3" t="s">
        <v>1300</v>
      </c>
      <c r="L334" s="2" t="s">
        <v>1301</v>
      </c>
    </row>
    <row r="335" spans="6:12">
      <c r="F335" s="3" t="s">
        <v>1302</v>
      </c>
      <c r="L335" s="2" t="s">
        <v>1303</v>
      </c>
    </row>
    <row r="336" spans="6:12">
      <c r="F336" s="3" t="s">
        <v>1304</v>
      </c>
      <c r="L336" s="2" t="s">
        <v>1305</v>
      </c>
    </row>
    <row r="337" spans="6:12">
      <c r="F337" s="3" t="s">
        <v>1306</v>
      </c>
      <c r="L337" s="2" t="s">
        <v>1307</v>
      </c>
    </row>
    <row r="338" spans="6:12">
      <c r="F338" s="3" t="s">
        <v>1308</v>
      </c>
      <c r="L338" s="2" t="s">
        <v>1309</v>
      </c>
    </row>
    <row r="339" spans="6:12">
      <c r="F339" s="3" t="s">
        <v>1310</v>
      </c>
      <c r="L339" s="2" t="s">
        <v>1311</v>
      </c>
    </row>
    <row r="340" spans="6:12">
      <c r="F340" s="3" t="s">
        <v>1312</v>
      </c>
      <c r="L340" s="2" t="s">
        <v>1313</v>
      </c>
    </row>
    <row r="341" spans="6:12">
      <c r="F341" s="3" t="s">
        <v>1314</v>
      </c>
      <c r="L341" s="2" t="s">
        <v>1315</v>
      </c>
    </row>
    <row r="342" spans="6:12">
      <c r="F342" s="3" t="s">
        <v>1316</v>
      </c>
      <c r="L342" s="2" t="s">
        <v>1317</v>
      </c>
    </row>
    <row r="343" spans="6:12">
      <c r="F343" s="3" t="s">
        <v>1318</v>
      </c>
      <c r="L343" s="2" t="s">
        <v>1319</v>
      </c>
    </row>
    <row r="344" spans="6:12">
      <c r="F344" s="3" t="s">
        <v>1320</v>
      </c>
      <c r="L344" s="2" t="s">
        <v>1321</v>
      </c>
    </row>
    <row r="345" spans="6:12">
      <c r="F345" s="3" t="s">
        <v>1322</v>
      </c>
      <c r="L345" s="2" t="s">
        <v>1323</v>
      </c>
    </row>
    <row r="346" spans="6:12">
      <c r="F346" s="3" t="s">
        <v>1324</v>
      </c>
      <c r="L346" s="2" t="s">
        <v>1325</v>
      </c>
    </row>
    <row r="347" spans="6:12">
      <c r="F347" s="3" t="s">
        <v>1326</v>
      </c>
      <c r="L347" s="2" t="s">
        <v>1327</v>
      </c>
    </row>
    <row r="348" spans="6:12">
      <c r="F348" s="3" t="s">
        <v>1328</v>
      </c>
      <c r="L348" s="2" t="s">
        <v>1329</v>
      </c>
    </row>
    <row r="349" spans="6:12">
      <c r="F349" s="3" t="s">
        <v>1330</v>
      </c>
      <c r="L349" s="2" t="s">
        <v>1331</v>
      </c>
    </row>
    <row r="350" spans="6:12">
      <c r="F350" s="3" t="s">
        <v>1332</v>
      </c>
      <c r="L350" s="2" t="s">
        <v>1333</v>
      </c>
    </row>
    <row r="351" spans="6:12">
      <c r="F351" s="3" t="s">
        <v>1334</v>
      </c>
      <c r="L351" s="2" t="s">
        <v>1335</v>
      </c>
    </row>
    <row r="352" spans="6:12">
      <c r="F352" s="3" t="s">
        <v>1336</v>
      </c>
      <c r="L352" s="2" t="s">
        <v>1337</v>
      </c>
    </row>
    <row r="353" spans="6:12">
      <c r="F353" s="3" t="s">
        <v>1338</v>
      </c>
      <c r="L353" s="2" t="s">
        <v>1339</v>
      </c>
    </row>
    <row r="354" spans="6:12">
      <c r="F354" s="3" t="s">
        <v>1340</v>
      </c>
      <c r="L354" s="2" t="s">
        <v>1341</v>
      </c>
    </row>
    <row r="355" spans="6:12">
      <c r="F355" s="3" t="s">
        <v>1342</v>
      </c>
      <c r="L355" s="2" t="s">
        <v>1343</v>
      </c>
    </row>
    <row r="356" spans="6:12">
      <c r="F356" s="3" t="s">
        <v>1344</v>
      </c>
      <c r="L356" s="2" t="s">
        <v>1345</v>
      </c>
    </row>
    <row r="357" spans="6:12">
      <c r="F357" s="3" t="s">
        <v>1346</v>
      </c>
      <c r="L357" s="2" t="s">
        <v>1347</v>
      </c>
    </row>
    <row r="358" spans="6:12">
      <c r="F358" s="3" t="s">
        <v>1348</v>
      </c>
      <c r="L358" s="2" t="s">
        <v>1349</v>
      </c>
    </row>
    <row r="359" spans="6:12">
      <c r="F359" s="3" t="s">
        <v>1350</v>
      </c>
      <c r="L359" s="2" t="s">
        <v>1351</v>
      </c>
    </row>
    <row r="360" spans="6:12">
      <c r="F360" s="3" t="s">
        <v>1352</v>
      </c>
      <c r="L360" s="2" t="s">
        <v>1353</v>
      </c>
    </row>
    <row r="361" spans="6:12">
      <c r="F361" s="3" t="s">
        <v>1354</v>
      </c>
      <c r="L361" s="2" t="s">
        <v>1355</v>
      </c>
    </row>
    <row r="362" spans="6:12">
      <c r="F362" s="3" t="s">
        <v>1356</v>
      </c>
      <c r="L362" s="2" t="s">
        <v>1357</v>
      </c>
    </row>
    <row r="363" spans="6:12">
      <c r="F363" s="3" t="s">
        <v>1358</v>
      </c>
      <c r="L363" s="2" t="s">
        <v>1359</v>
      </c>
    </row>
    <row r="364" spans="6:12">
      <c r="F364" s="3" t="s">
        <v>1360</v>
      </c>
      <c r="L364" s="2" t="s">
        <v>1361</v>
      </c>
    </row>
    <row r="365" spans="6:12">
      <c r="F365" s="3" t="s">
        <v>1362</v>
      </c>
      <c r="L365" s="2" t="s">
        <v>1363</v>
      </c>
    </row>
    <row r="366" spans="6:12">
      <c r="F366" s="3" t="s">
        <v>1364</v>
      </c>
      <c r="L366" s="2" t="s">
        <v>1365</v>
      </c>
    </row>
    <row r="367" spans="6:12">
      <c r="F367" s="3" t="s">
        <v>1366</v>
      </c>
      <c r="L367" s="2" t="s">
        <v>1367</v>
      </c>
    </row>
    <row r="368" spans="6:12">
      <c r="F368" s="3" t="s">
        <v>1368</v>
      </c>
      <c r="L368" s="2" t="s">
        <v>1369</v>
      </c>
    </row>
    <row r="369" spans="6:12">
      <c r="F369" s="3" t="s">
        <v>1370</v>
      </c>
      <c r="L369" s="2" t="s">
        <v>1371</v>
      </c>
    </row>
    <row r="370" spans="6:12">
      <c r="F370" s="3" t="s">
        <v>1372</v>
      </c>
      <c r="L370" s="2" t="s">
        <v>1373</v>
      </c>
    </row>
    <row r="371" spans="6:12">
      <c r="F371" s="3" t="s">
        <v>1374</v>
      </c>
      <c r="L371" s="2" t="s">
        <v>1375</v>
      </c>
    </row>
    <row r="372" spans="6:12">
      <c r="F372" s="3" t="s">
        <v>1376</v>
      </c>
      <c r="L372" s="2" t="s">
        <v>1377</v>
      </c>
    </row>
    <row r="373" spans="6:12">
      <c r="F373" s="3" t="s">
        <v>1378</v>
      </c>
      <c r="L373" s="2" t="s">
        <v>1379</v>
      </c>
    </row>
    <row r="374" spans="6:12">
      <c r="F374" s="3" t="s">
        <v>1380</v>
      </c>
      <c r="L374" s="2" t="s">
        <v>1381</v>
      </c>
    </row>
    <row r="375" spans="6:12">
      <c r="F375" s="3" t="s">
        <v>1382</v>
      </c>
      <c r="L375" s="2" t="s">
        <v>1383</v>
      </c>
    </row>
    <row r="376" spans="6:12">
      <c r="F376" s="3" t="s">
        <v>1384</v>
      </c>
      <c r="L376" s="2" t="s">
        <v>1385</v>
      </c>
    </row>
    <row r="377" spans="6:12">
      <c r="F377" s="3" t="s">
        <v>1386</v>
      </c>
      <c r="L377" s="2" t="s">
        <v>1387</v>
      </c>
    </row>
    <row r="378" spans="6:12">
      <c r="F378" s="3" t="s">
        <v>1388</v>
      </c>
      <c r="L378" s="2" t="s">
        <v>1389</v>
      </c>
    </row>
    <row r="379" spans="6:12">
      <c r="F379" s="3" t="s">
        <v>1390</v>
      </c>
      <c r="L379" s="2" t="s">
        <v>1391</v>
      </c>
    </row>
    <row r="380" spans="6:12">
      <c r="F380" s="3" t="s">
        <v>1392</v>
      </c>
      <c r="L380" s="2" t="s">
        <v>1393</v>
      </c>
    </row>
    <row r="381" spans="6:12">
      <c r="F381" s="3" t="s">
        <v>1394</v>
      </c>
      <c r="L381" s="2" t="s">
        <v>1395</v>
      </c>
    </row>
    <row r="382" spans="6:12">
      <c r="F382" s="3" t="s">
        <v>1396</v>
      </c>
      <c r="L382" s="2" t="s">
        <v>1397</v>
      </c>
    </row>
    <row r="383" spans="6:12">
      <c r="F383" s="3" t="s">
        <v>1398</v>
      </c>
      <c r="L383" s="2" t="s">
        <v>1399</v>
      </c>
    </row>
    <row r="384" spans="6:12">
      <c r="F384" s="3" t="s">
        <v>1400</v>
      </c>
      <c r="L384" s="2" t="s">
        <v>1401</v>
      </c>
    </row>
    <row r="385" spans="6:12">
      <c r="F385" s="3" t="s">
        <v>1402</v>
      </c>
      <c r="L385" s="2" t="s">
        <v>1403</v>
      </c>
    </row>
    <row r="386" spans="6:12">
      <c r="F386" s="3" t="s">
        <v>1404</v>
      </c>
      <c r="L386" s="2" t="s">
        <v>1405</v>
      </c>
    </row>
    <row r="387" spans="6:12">
      <c r="F387" s="3" t="s">
        <v>1406</v>
      </c>
      <c r="L387" s="2" t="s">
        <v>1407</v>
      </c>
    </row>
    <row r="388" spans="6:12">
      <c r="F388" s="3" t="s">
        <v>1408</v>
      </c>
      <c r="L388" s="2" t="s">
        <v>1409</v>
      </c>
    </row>
    <row r="389" spans="6:12">
      <c r="F389" s="3" t="s">
        <v>1410</v>
      </c>
      <c r="L389" s="2" t="s">
        <v>1411</v>
      </c>
    </row>
    <row r="390" spans="6:12">
      <c r="F390" s="3" t="s">
        <v>1412</v>
      </c>
      <c r="L390" s="2" t="s">
        <v>1413</v>
      </c>
    </row>
    <row r="391" spans="6:12">
      <c r="F391" s="3" t="s">
        <v>1414</v>
      </c>
      <c r="L391" s="2" t="s">
        <v>1415</v>
      </c>
    </row>
    <row r="392" spans="6:12">
      <c r="F392" s="3" t="s">
        <v>1416</v>
      </c>
      <c r="L392" s="2" t="s">
        <v>1417</v>
      </c>
    </row>
    <row r="393" spans="6:12">
      <c r="F393" s="3" t="s">
        <v>1418</v>
      </c>
      <c r="L393" s="2" t="s">
        <v>1419</v>
      </c>
    </row>
    <row r="394" spans="6:12">
      <c r="F394" s="3" t="s">
        <v>1420</v>
      </c>
      <c r="L394" s="2" t="s">
        <v>1421</v>
      </c>
    </row>
    <row r="395" spans="6:12">
      <c r="F395" s="3" t="s">
        <v>1422</v>
      </c>
      <c r="L395" s="2" t="s">
        <v>1423</v>
      </c>
    </row>
    <row r="396" spans="6:12">
      <c r="F396" s="3" t="s">
        <v>1424</v>
      </c>
      <c r="L396" s="2" t="s">
        <v>1425</v>
      </c>
    </row>
    <row r="397" spans="6:12">
      <c r="F397" s="3" t="s">
        <v>1426</v>
      </c>
      <c r="L397" s="2" t="s">
        <v>1427</v>
      </c>
    </row>
    <row r="398" spans="6:12">
      <c r="F398" s="3" t="s">
        <v>1428</v>
      </c>
      <c r="L398" s="2" t="s">
        <v>1429</v>
      </c>
    </row>
    <row r="399" spans="6:12">
      <c r="F399" s="3" t="s">
        <v>1430</v>
      </c>
      <c r="L399" s="2" t="s">
        <v>1431</v>
      </c>
    </row>
    <row r="400" spans="6:12">
      <c r="F400" s="3" t="s">
        <v>1432</v>
      </c>
      <c r="L400" s="2" t="s">
        <v>1433</v>
      </c>
    </row>
    <row r="401" spans="6:12">
      <c r="F401" s="3" t="s">
        <v>1434</v>
      </c>
      <c r="L401" s="2" t="s">
        <v>1435</v>
      </c>
    </row>
    <row r="402" spans="6:12">
      <c r="F402" s="3" t="s">
        <v>1436</v>
      </c>
      <c r="L402" s="2" t="s">
        <v>1437</v>
      </c>
    </row>
    <row r="403" spans="6:12">
      <c r="F403" s="3" t="s">
        <v>1438</v>
      </c>
      <c r="L403" s="2" t="s">
        <v>1439</v>
      </c>
    </row>
    <row r="404" spans="6:12">
      <c r="F404" s="3" t="s">
        <v>1440</v>
      </c>
      <c r="L404" s="2" t="s">
        <v>1441</v>
      </c>
    </row>
    <row r="405" spans="6:12">
      <c r="F405" s="3" t="s">
        <v>1442</v>
      </c>
      <c r="L405" s="2" t="s">
        <v>1443</v>
      </c>
    </row>
    <row r="406" spans="6:12">
      <c r="F406" s="3" t="s">
        <v>1444</v>
      </c>
      <c r="L406" s="2" t="s">
        <v>1445</v>
      </c>
    </row>
    <row r="407" spans="6:12">
      <c r="F407" s="3" t="s">
        <v>1446</v>
      </c>
      <c r="L407" s="2" t="s">
        <v>1447</v>
      </c>
    </row>
    <row r="408" spans="6:12">
      <c r="F408" s="3" t="s">
        <v>1448</v>
      </c>
      <c r="L408" s="2" t="s">
        <v>1449</v>
      </c>
    </row>
    <row r="409" spans="6:12">
      <c r="F409" s="3" t="s">
        <v>1450</v>
      </c>
      <c r="L409" s="2" t="s">
        <v>1451</v>
      </c>
    </row>
    <row r="410" spans="6:12">
      <c r="F410" s="3" t="s">
        <v>1452</v>
      </c>
      <c r="L410" s="2" t="s">
        <v>1453</v>
      </c>
    </row>
    <row r="411" spans="6:12">
      <c r="F411" s="3" t="s">
        <v>1454</v>
      </c>
      <c r="L411" s="2" t="s">
        <v>1455</v>
      </c>
    </row>
    <row r="412" spans="6:12">
      <c r="F412" s="3" t="s">
        <v>1456</v>
      </c>
      <c r="L412" s="2" t="s">
        <v>1457</v>
      </c>
    </row>
    <row r="413" spans="6:12">
      <c r="F413" s="3" t="s">
        <v>1458</v>
      </c>
      <c r="L413" s="2" t="s">
        <v>1459</v>
      </c>
    </row>
    <row r="414" spans="6:12">
      <c r="F414" s="3" t="s">
        <v>1460</v>
      </c>
      <c r="L414" s="2" t="s">
        <v>1461</v>
      </c>
    </row>
    <row r="415" spans="6:12">
      <c r="F415" s="3" t="s">
        <v>1462</v>
      </c>
      <c r="L415" s="2" t="s">
        <v>1463</v>
      </c>
    </row>
    <row r="416" spans="6:12">
      <c r="F416" s="3" t="s">
        <v>1464</v>
      </c>
      <c r="L416" s="2" t="s">
        <v>1465</v>
      </c>
    </row>
    <row r="417" spans="6:12">
      <c r="F417" s="3" t="s">
        <v>1466</v>
      </c>
      <c r="L417" s="2" t="s">
        <v>1467</v>
      </c>
    </row>
    <row r="418" spans="6:12">
      <c r="F418" s="3" t="s">
        <v>1468</v>
      </c>
      <c r="L418" s="2" t="s">
        <v>1469</v>
      </c>
    </row>
    <row r="419" spans="6:12">
      <c r="F419" s="3" t="s">
        <v>1470</v>
      </c>
      <c r="L419" s="2" t="s">
        <v>1471</v>
      </c>
    </row>
    <row r="420" spans="6:12">
      <c r="F420" s="3" t="s">
        <v>1472</v>
      </c>
      <c r="L420" s="2" t="s">
        <v>1473</v>
      </c>
    </row>
    <row r="421" spans="6:12">
      <c r="F421" s="3" t="s">
        <v>1474</v>
      </c>
      <c r="L421" s="2" t="s">
        <v>1475</v>
      </c>
    </row>
    <row r="422" spans="6:12">
      <c r="F422" s="3" t="s">
        <v>1476</v>
      </c>
      <c r="L422" s="2" t="s">
        <v>1477</v>
      </c>
    </row>
    <row r="423" spans="6:12">
      <c r="F423" s="3" t="s">
        <v>1478</v>
      </c>
      <c r="L423" s="2" t="s">
        <v>1479</v>
      </c>
    </row>
    <row r="424" spans="6:12">
      <c r="F424" s="3" t="s">
        <v>1480</v>
      </c>
      <c r="L424" s="2" t="s">
        <v>1481</v>
      </c>
    </row>
    <row r="425" spans="6:12">
      <c r="F425" s="3" t="s">
        <v>1482</v>
      </c>
      <c r="L425" s="2" t="s">
        <v>1483</v>
      </c>
    </row>
    <row r="426" spans="6:12">
      <c r="F426" s="3" t="s">
        <v>1484</v>
      </c>
      <c r="L426" s="2" t="s">
        <v>1485</v>
      </c>
    </row>
    <row r="427" spans="6:12">
      <c r="F427" s="3" t="s">
        <v>1486</v>
      </c>
      <c r="L427" s="2" t="s">
        <v>1487</v>
      </c>
    </row>
    <row r="428" spans="6:12">
      <c r="F428" s="3" t="s">
        <v>1488</v>
      </c>
      <c r="L428" s="2" t="s">
        <v>1489</v>
      </c>
    </row>
    <row r="429" spans="6:12">
      <c r="F429" s="3" t="s">
        <v>1490</v>
      </c>
      <c r="L429" s="2" t="s">
        <v>1491</v>
      </c>
    </row>
    <row r="430" spans="6:12">
      <c r="F430" s="3" t="s">
        <v>1492</v>
      </c>
      <c r="L430" s="2" t="s">
        <v>1493</v>
      </c>
    </row>
    <row r="431" spans="6:12">
      <c r="F431" s="3" t="s">
        <v>1494</v>
      </c>
      <c r="L431" s="2" t="s">
        <v>1495</v>
      </c>
    </row>
    <row r="432" spans="6:12">
      <c r="F432" s="3" t="s">
        <v>1496</v>
      </c>
      <c r="L432" s="2" t="s">
        <v>1497</v>
      </c>
    </row>
    <row r="433" spans="6:12">
      <c r="F433" s="3" t="s">
        <v>1498</v>
      </c>
      <c r="L433" s="2" t="s">
        <v>1499</v>
      </c>
    </row>
    <row r="434" spans="6:12">
      <c r="F434" s="3" t="s">
        <v>1500</v>
      </c>
      <c r="L434" s="2" t="s">
        <v>1501</v>
      </c>
    </row>
    <row r="435" spans="6:12">
      <c r="F435" s="3" t="s">
        <v>1502</v>
      </c>
      <c r="L435" s="2" t="s">
        <v>1503</v>
      </c>
    </row>
    <row r="436" spans="6:12">
      <c r="F436" s="3" t="s">
        <v>1504</v>
      </c>
      <c r="L436" s="2" t="s">
        <v>1505</v>
      </c>
    </row>
    <row r="437" spans="6:12">
      <c r="F437" s="3" t="s">
        <v>1506</v>
      </c>
      <c r="L437" s="2" t="s">
        <v>1507</v>
      </c>
    </row>
    <row r="438" spans="6:12">
      <c r="F438" s="3" t="s">
        <v>1508</v>
      </c>
      <c r="L438" s="2" t="s">
        <v>1509</v>
      </c>
    </row>
    <row r="439" spans="6:12">
      <c r="F439" s="3" t="s">
        <v>1510</v>
      </c>
      <c r="L439" s="2" t="s">
        <v>1511</v>
      </c>
    </row>
    <row r="440" spans="6:12">
      <c r="F440" s="3" t="s">
        <v>1512</v>
      </c>
      <c r="L440" s="2" t="s">
        <v>1513</v>
      </c>
    </row>
    <row r="441" spans="6:12">
      <c r="F441" s="3" t="s">
        <v>1514</v>
      </c>
      <c r="L441" s="2" t="s">
        <v>1515</v>
      </c>
    </row>
    <row r="442" spans="6:12">
      <c r="F442" s="3" t="s">
        <v>1516</v>
      </c>
      <c r="L442" s="2" t="s">
        <v>1517</v>
      </c>
    </row>
    <row r="443" spans="6:12">
      <c r="F443" s="3" t="s">
        <v>1518</v>
      </c>
      <c r="L443" s="2" t="s">
        <v>1519</v>
      </c>
    </row>
    <row r="444" spans="6:12">
      <c r="F444" s="3" t="s">
        <v>1520</v>
      </c>
      <c r="L444" s="2" t="s">
        <v>1521</v>
      </c>
    </row>
    <row r="445" spans="6:12">
      <c r="F445" s="3" t="s">
        <v>1522</v>
      </c>
      <c r="L445" s="2" t="s">
        <v>1523</v>
      </c>
    </row>
    <row r="446" spans="6:12">
      <c r="F446" s="3" t="s">
        <v>1524</v>
      </c>
      <c r="L446" s="2" t="s">
        <v>1525</v>
      </c>
    </row>
    <row r="447" spans="6:12">
      <c r="F447" s="3" t="s">
        <v>1526</v>
      </c>
      <c r="L447" s="2" t="s">
        <v>1527</v>
      </c>
    </row>
    <row r="448" spans="6:12">
      <c r="F448" s="3" t="s">
        <v>1528</v>
      </c>
      <c r="L448" s="2" t="s">
        <v>1529</v>
      </c>
    </row>
    <row r="449" spans="6:12">
      <c r="F449" s="3" t="s">
        <v>1530</v>
      </c>
      <c r="L449" s="2" t="s">
        <v>1531</v>
      </c>
    </row>
    <row r="450" spans="6:12">
      <c r="F450" s="3" t="s">
        <v>1532</v>
      </c>
      <c r="L450" s="2" t="s">
        <v>1533</v>
      </c>
    </row>
    <row r="451" spans="6:12">
      <c r="F451" s="3" t="s">
        <v>1534</v>
      </c>
      <c r="L451" s="2" t="s">
        <v>1535</v>
      </c>
    </row>
    <row r="452" spans="6:12">
      <c r="F452" s="3" t="s">
        <v>1536</v>
      </c>
      <c r="L452" s="2" t="s">
        <v>1537</v>
      </c>
    </row>
    <row r="453" spans="6:12">
      <c r="F453" s="3" t="s">
        <v>1538</v>
      </c>
      <c r="L453" s="2" t="s">
        <v>1539</v>
      </c>
    </row>
    <row r="454" spans="6:12">
      <c r="F454" s="3" t="s">
        <v>1540</v>
      </c>
      <c r="L454" s="2" t="s">
        <v>1541</v>
      </c>
    </row>
    <row r="455" spans="6:12">
      <c r="F455" s="3" t="s">
        <v>1542</v>
      </c>
      <c r="L455" s="2" t="s">
        <v>1543</v>
      </c>
    </row>
    <row r="456" spans="6:12">
      <c r="F456" s="3" t="s">
        <v>1544</v>
      </c>
      <c r="L456" s="2" t="s">
        <v>1545</v>
      </c>
    </row>
    <row r="457" spans="6:12">
      <c r="F457" s="3" t="s">
        <v>1546</v>
      </c>
      <c r="L457" s="2" t="s">
        <v>1547</v>
      </c>
    </row>
    <row r="458" spans="6:12">
      <c r="F458" s="3" t="s">
        <v>1548</v>
      </c>
      <c r="L458" s="2" t="s">
        <v>1549</v>
      </c>
    </row>
    <row r="459" spans="6:12">
      <c r="F459" s="3" t="s">
        <v>1550</v>
      </c>
      <c r="L459" s="2" t="s">
        <v>1551</v>
      </c>
    </row>
    <row r="460" spans="6:12">
      <c r="F460" s="3" t="s">
        <v>1552</v>
      </c>
      <c r="L460" s="2" t="s">
        <v>1553</v>
      </c>
    </row>
    <row r="461" spans="6:12">
      <c r="F461" s="3" t="s">
        <v>1554</v>
      </c>
      <c r="L461" s="2" t="s">
        <v>1555</v>
      </c>
    </row>
    <row r="462" spans="6:12">
      <c r="F462" s="3" t="s">
        <v>1556</v>
      </c>
      <c r="L462" s="2" t="s">
        <v>1557</v>
      </c>
    </row>
    <row r="463" spans="6:12">
      <c r="F463" s="3" t="s">
        <v>1558</v>
      </c>
      <c r="L463" s="2" t="s">
        <v>1559</v>
      </c>
    </row>
    <row r="464" spans="6:12">
      <c r="F464" s="3" t="s">
        <v>1560</v>
      </c>
      <c r="L464" s="2" t="s">
        <v>1561</v>
      </c>
    </row>
    <row r="465" spans="6:12">
      <c r="F465" s="3" t="s">
        <v>1562</v>
      </c>
      <c r="L465" s="2" t="s">
        <v>1563</v>
      </c>
    </row>
    <row r="466" spans="6:12">
      <c r="F466" s="3" t="s">
        <v>1564</v>
      </c>
      <c r="L466" s="2" t="s">
        <v>1565</v>
      </c>
    </row>
    <row r="467" spans="6:12">
      <c r="F467" s="3" t="s">
        <v>1566</v>
      </c>
      <c r="L467" s="2" t="s">
        <v>1567</v>
      </c>
    </row>
    <row r="468" spans="6:12">
      <c r="F468" s="3" t="s">
        <v>1568</v>
      </c>
      <c r="L468" s="2" t="s">
        <v>1569</v>
      </c>
    </row>
    <row r="469" spans="6:12">
      <c r="F469" s="3" t="s">
        <v>1570</v>
      </c>
      <c r="L469" s="2" t="s">
        <v>1571</v>
      </c>
    </row>
    <row r="470" spans="6:12">
      <c r="F470" s="3" t="s">
        <v>1572</v>
      </c>
      <c r="L470" s="2" t="s">
        <v>1573</v>
      </c>
    </row>
    <row r="471" spans="6:12">
      <c r="F471" s="3" t="s">
        <v>1574</v>
      </c>
      <c r="L471" s="2" t="s">
        <v>1575</v>
      </c>
    </row>
    <row r="472" spans="6:12">
      <c r="F472" s="3" t="s">
        <v>1576</v>
      </c>
      <c r="L472" s="2" t="s">
        <v>1577</v>
      </c>
    </row>
    <row r="473" spans="6:12">
      <c r="F473" s="3" t="s">
        <v>1578</v>
      </c>
      <c r="L473" s="2" t="s">
        <v>1579</v>
      </c>
    </row>
    <row r="474" spans="6:12">
      <c r="F474" s="3" t="s">
        <v>1580</v>
      </c>
      <c r="L474" s="2" t="s">
        <v>1581</v>
      </c>
    </row>
    <row r="475" spans="6:12">
      <c r="F475" s="3" t="s">
        <v>1582</v>
      </c>
      <c r="L475" s="2" t="s">
        <v>1583</v>
      </c>
    </row>
    <row r="476" spans="6:12">
      <c r="F476" s="3" t="s">
        <v>1584</v>
      </c>
      <c r="L476" s="2" t="s">
        <v>1585</v>
      </c>
    </row>
    <row r="477" spans="6:12">
      <c r="F477" s="3" t="s">
        <v>1586</v>
      </c>
      <c r="L477" s="2" t="s">
        <v>1587</v>
      </c>
    </row>
    <row r="478" spans="6:12">
      <c r="F478" s="3" t="s">
        <v>1588</v>
      </c>
      <c r="L478" s="2" t="s">
        <v>1589</v>
      </c>
    </row>
    <row r="479" spans="6:12">
      <c r="F479" s="3" t="s">
        <v>1590</v>
      </c>
      <c r="L479" s="2" t="s">
        <v>1591</v>
      </c>
    </row>
    <row r="480" spans="6:12">
      <c r="F480" s="3" t="s">
        <v>1592</v>
      </c>
      <c r="L480" s="2" t="s">
        <v>1593</v>
      </c>
    </row>
    <row r="481" spans="6:12">
      <c r="F481" s="3" t="s">
        <v>1594</v>
      </c>
      <c r="L481" s="2" t="s">
        <v>1595</v>
      </c>
    </row>
    <row r="482" spans="6:12">
      <c r="F482" s="3" t="s">
        <v>1596</v>
      </c>
      <c r="L482" s="2" t="s">
        <v>1597</v>
      </c>
    </row>
    <row r="483" spans="6:12">
      <c r="F483" s="3" t="s">
        <v>1598</v>
      </c>
      <c r="L483" s="2" t="s">
        <v>1599</v>
      </c>
    </row>
    <row r="484" spans="6:12">
      <c r="F484" s="3" t="s">
        <v>1600</v>
      </c>
      <c r="L484" s="2" t="s">
        <v>1601</v>
      </c>
    </row>
    <row r="485" spans="6:12">
      <c r="F485" s="3" t="s">
        <v>1602</v>
      </c>
      <c r="L485" s="2" t="s">
        <v>1603</v>
      </c>
    </row>
    <row r="486" spans="6:12">
      <c r="F486" s="3" t="s">
        <v>1604</v>
      </c>
      <c r="L486" s="2" t="s">
        <v>1605</v>
      </c>
    </row>
    <row r="487" spans="6:12">
      <c r="F487" s="3" t="s">
        <v>1606</v>
      </c>
      <c r="L487" s="2" t="s">
        <v>1607</v>
      </c>
    </row>
    <row r="488" spans="6:12">
      <c r="F488" s="3" t="s">
        <v>1608</v>
      </c>
      <c r="L488" s="2" t="s">
        <v>1609</v>
      </c>
    </row>
    <row r="489" spans="6:12">
      <c r="F489" s="3" t="s">
        <v>1610</v>
      </c>
      <c r="L489" s="2" t="s">
        <v>1611</v>
      </c>
    </row>
    <row r="490" spans="6:12">
      <c r="F490" s="3" t="s">
        <v>1612</v>
      </c>
      <c r="L490" s="2" t="s">
        <v>1613</v>
      </c>
    </row>
    <row r="491" spans="6:12">
      <c r="F491" s="3" t="s">
        <v>1614</v>
      </c>
      <c r="L491" s="2" t="s">
        <v>1615</v>
      </c>
    </row>
    <row r="492" spans="6:12">
      <c r="F492" s="3" t="s">
        <v>1616</v>
      </c>
      <c r="L492" s="2" t="s">
        <v>1617</v>
      </c>
    </row>
    <row r="493" spans="6:12">
      <c r="F493" s="3" t="s">
        <v>1618</v>
      </c>
      <c r="L493" s="2" t="s">
        <v>1619</v>
      </c>
    </row>
    <row r="494" spans="6:12">
      <c r="F494" s="3" t="s">
        <v>1620</v>
      </c>
      <c r="L494" s="2" t="s">
        <v>1621</v>
      </c>
    </row>
    <row r="495" spans="6:12">
      <c r="F495" s="3" t="s">
        <v>1622</v>
      </c>
      <c r="L495" s="2" t="s">
        <v>1623</v>
      </c>
    </row>
    <row r="496" spans="6:12">
      <c r="F496" s="3" t="s">
        <v>1624</v>
      </c>
      <c r="L496" s="2" t="s">
        <v>1625</v>
      </c>
    </row>
    <row r="497" spans="6:12">
      <c r="F497" s="3" t="s">
        <v>1626</v>
      </c>
      <c r="L497" s="2" t="s">
        <v>1627</v>
      </c>
    </row>
    <row r="498" spans="6:12">
      <c r="F498" s="3" t="s">
        <v>1628</v>
      </c>
      <c r="L498" s="2" t="s">
        <v>1629</v>
      </c>
    </row>
    <row r="499" spans="6:12">
      <c r="F499" s="3" t="s">
        <v>1630</v>
      </c>
      <c r="L499" s="2" t="s">
        <v>1631</v>
      </c>
    </row>
    <row r="500" spans="6:12">
      <c r="F500" s="3" t="s">
        <v>1632</v>
      </c>
      <c r="L500" s="2" t="s">
        <v>1633</v>
      </c>
    </row>
    <row r="501" spans="6:12">
      <c r="F501" s="3" t="s">
        <v>1634</v>
      </c>
      <c r="L501" s="2" t="s">
        <v>1635</v>
      </c>
    </row>
    <row r="502" spans="6:12">
      <c r="F502" s="3" t="s">
        <v>1636</v>
      </c>
      <c r="L502" s="2" t="s">
        <v>1637</v>
      </c>
    </row>
    <row r="503" spans="6:12">
      <c r="F503" s="3" t="s">
        <v>1638</v>
      </c>
      <c r="L503" s="2" t="s">
        <v>1639</v>
      </c>
    </row>
    <row r="504" spans="6:12">
      <c r="F504" s="3" t="s">
        <v>1640</v>
      </c>
      <c r="L504" s="2" t="s">
        <v>1641</v>
      </c>
    </row>
    <row r="505" spans="6:12">
      <c r="F505" s="3" t="s">
        <v>1642</v>
      </c>
      <c r="L505" s="2" t="s">
        <v>1643</v>
      </c>
    </row>
    <row r="506" spans="6:12">
      <c r="F506" s="3" t="s">
        <v>1644</v>
      </c>
      <c r="L506" s="2" t="s">
        <v>1645</v>
      </c>
    </row>
    <row r="507" spans="6:12">
      <c r="F507" s="3" t="s">
        <v>1646</v>
      </c>
      <c r="L507" s="2" t="s">
        <v>1647</v>
      </c>
    </row>
    <row r="508" spans="6:12">
      <c r="F508" s="3" t="s">
        <v>1648</v>
      </c>
      <c r="L508" s="2" t="s">
        <v>1649</v>
      </c>
    </row>
    <row r="509" spans="6:12">
      <c r="F509" s="3" t="s">
        <v>1650</v>
      </c>
      <c r="L509" s="2" t="s">
        <v>1651</v>
      </c>
    </row>
    <row r="510" spans="6:12">
      <c r="F510" s="3" t="s">
        <v>1652</v>
      </c>
      <c r="L510" s="2" t="s">
        <v>1653</v>
      </c>
    </row>
    <row r="511" spans="6:12">
      <c r="F511" s="3" t="s">
        <v>1654</v>
      </c>
      <c r="L511" s="2" t="s">
        <v>1655</v>
      </c>
    </row>
    <row r="512" spans="6:12">
      <c r="F512" s="3" t="s">
        <v>1656</v>
      </c>
      <c r="L512" s="2" t="s">
        <v>1657</v>
      </c>
    </row>
    <row r="513" spans="6:12">
      <c r="F513" s="3" t="s">
        <v>1658</v>
      </c>
      <c r="L513" s="2" t="s">
        <v>1659</v>
      </c>
    </row>
    <row r="514" spans="6:12">
      <c r="F514" s="3" t="s">
        <v>1660</v>
      </c>
      <c r="L514" s="2" t="s">
        <v>1661</v>
      </c>
    </row>
    <row r="515" spans="6:12">
      <c r="F515" s="3" t="s">
        <v>1662</v>
      </c>
      <c r="L515" s="2" t="s">
        <v>1663</v>
      </c>
    </row>
    <row r="516" spans="6:12">
      <c r="F516" s="3" t="s">
        <v>1664</v>
      </c>
      <c r="L516" s="2" t="s">
        <v>1665</v>
      </c>
    </row>
    <row r="517" spans="6:12">
      <c r="F517" s="3" t="s">
        <v>1666</v>
      </c>
      <c r="L517" s="2" t="s">
        <v>1667</v>
      </c>
    </row>
    <row r="518" spans="6:12">
      <c r="F518" s="3" t="s">
        <v>1668</v>
      </c>
      <c r="L518" s="2" t="s">
        <v>1669</v>
      </c>
    </row>
    <row r="519" spans="6:12">
      <c r="F519" s="3" t="s">
        <v>1670</v>
      </c>
      <c r="L519" s="2" t="s">
        <v>1671</v>
      </c>
    </row>
    <row r="520" spans="6:12">
      <c r="F520" s="3" t="s">
        <v>1672</v>
      </c>
      <c r="L520" s="2" t="s">
        <v>1673</v>
      </c>
    </row>
    <row r="521" spans="6:12">
      <c r="F521" s="3" t="s">
        <v>1674</v>
      </c>
      <c r="L521" s="2" t="s">
        <v>1675</v>
      </c>
    </row>
    <row r="522" spans="6:12">
      <c r="F522" s="3" t="s">
        <v>1676</v>
      </c>
      <c r="L522" s="2" t="s">
        <v>1677</v>
      </c>
    </row>
    <row r="523" spans="6:12">
      <c r="F523" s="3" t="s">
        <v>1678</v>
      </c>
      <c r="L523" s="2" t="s">
        <v>1679</v>
      </c>
    </row>
    <row r="524" spans="6:12">
      <c r="F524" s="3" t="s">
        <v>1680</v>
      </c>
      <c r="L524" s="2" t="s">
        <v>1681</v>
      </c>
    </row>
    <row r="525" spans="6:12">
      <c r="F525" s="3" t="s">
        <v>1682</v>
      </c>
      <c r="L525" s="2" t="s">
        <v>1683</v>
      </c>
    </row>
    <row r="526" spans="6:12">
      <c r="F526" s="3" t="s">
        <v>1684</v>
      </c>
      <c r="L526" s="2" t="s">
        <v>1685</v>
      </c>
    </row>
    <row r="527" spans="6:12">
      <c r="F527" s="3" t="s">
        <v>1686</v>
      </c>
      <c r="L527" s="2" t="s">
        <v>1687</v>
      </c>
    </row>
    <row r="528" spans="6:12">
      <c r="F528" s="3" t="s">
        <v>1688</v>
      </c>
      <c r="L528" s="2" t="s">
        <v>1689</v>
      </c>
    </row>
    <row r="529" spans="6:12">
      <c r="F529" s="3" t="s">
        <v>1690</v>
      </c>
      <c r="L529" s="2" t="s">
        <v>1691</v>
      </c>
    </row>
    <row r="530" spans="6:12">
      <c r="F530" s="3" t="s">
        <v>1692</v>
      </c>
      <c r="L530" s="2" t="s">
        <v>1693</v>
      </c>
    </row>
    <row r="531" spans="6:12">
      <c r="F531" s="3" t="s">
        <v>1694</v>
      </c>
      <c r="L531" s="2" t="s">
        <v>1695</v>
      </c>
    </row>
    <row r="532" spans="6:12">
      <c r="F532" s="3" t="s">
        <v>1696</v>
      </c>
      <c r="L532" s="2" t="s">
        <v>1697</v>
      </c>
    </row>
    <row r="533" spans="6:12">
      <c r="F533" s="3" t="s">
        <v>1698</v>
      </c>
      <c r="L533" s="2" t="s">
        <v>1699</v>
      </c>
    </row>
    <row r="534" spans="6:12">
      <c r="F534" s="3" t="s">
        <v>1700</v>
      </c>
      <c r="L534" s="2" t="s">
        <v>1701</v>
      </c>
    </row>
    <row r="535" spans="6:12">
      <c r="F535" s="3" t="s">
        <v>1702</v>
      </c>
      <c r="L535" s="2" t="s">
        <v>1703</v>
      </c>
    </row>
    <row r="536" spans="6:12">
      <c r="F536" s="3" t="s">
        <v>1704</v>
      </c>
      <c r="L536" s="2" t="s">
        <v>1705</v>
      </c>
    </row>
    <row r="537" spans="6:12">
      <c r="F537" s="3" t="s">
        <v>1706</v>
      </c>
      <c r="L537" s="2" t="s">
        <v>1707</v>
      </c>
    </row>
    <row r="538" spans="6:12">
      <c r="F538" s="3" t="s">
        <v>1708</v>
      </c>
      <c r="L538" s="2" t="s">
        <v>1709</v>
      </c>
    </row>
    <row r="539" spans="6:12">
      <c r="F539" s="3" t="s">
        <v>1710</v>
      </c>
      <c r="L539" s="2" t="s">
        <v>1711</v>
      </c>
    </row>
    <row r="540" spans="6:12">
      <c r="F540" s="3" t="s">
        <v>1712</v>
      </c>
      <c r="L540" s="2" t="s">
        <v>1713</v>
      </c>
    </row>
    <row r="541" spans="6:12">
      <c r="F541" s="3" t="s">
        <v>1714</v>
      </c>
      <c r="L541" s="2" t="s">
        <v>1715</v>
      </c>
    </row>
    <row r="542" spans="6:12">
      <c r="F542" s="3" t="s">
        <v>1716</v>
      </c>
      <c r="L542" s="2" t="s">
        <v>1717</v>
      </c>
    </row>
    <row r="543" spans="6:12">
      <c r="F543" s="3" t="s">
        <v>1718</v>
      </c>
      <c r="L543" s="2" t="s">
        <v>1719</v>
      </c>
    </row>
    <row r="544" spans="6:12">
      <c r="F544" s="3" t="s">
        <v>1720</v>
      </c>
      <c r="L544" s="2" t="s">
        <v>1721</v>
      </c>
    </row>
    <row r="545" spans="6:12">
      <c r="F545" s="3" t="s">
        <v>1722</v>
      </c>
      <c r="L545" s="2" t="s">
        <v>1723</v>
      </c>
    </row>
    <row r="546" spans="6:12">
      <c r="F546" s="3" t="s">
        <v>1724</v>
      </c>
      <c r="L546" s="2" t="s">
        <v>1725</v>
      </c>
    </row>
    <row r="547" spans="6:12">
      <c r="F547" s="3" t="s">
        <v>1726</v>
      </c>
      <c r="L547" s="2" t="s">
        <v>1727</v>
      </c>
    </row>
    <row r="548" spans="6:12">
      <c r="F548" s="3" t="s">
        <v>1728</v>
      </c>
      <c r="L548" s="2" t="s">
        <v>1729</v>
      </c>
    </row>
    <row r="549" spans="6:12">
      <c r="F549" s="3" t="s">
        <v>1730</v>
      </c>
      <c r="L549" s="2" t="s">
        <v>1731</v>
      </c>
    </row>
    <row r="550" spans="6:12">
      <c r="F550" s="3" t="s">
        <v>1732</v>
      </c>
      <c r="L550" s="2" t="s">
        <v>1733</v>
      </c>
    </row>
    <row r="551" spans="6:12">
      <c r="F551" s="3" t="s">
        <v>1734</v>
      </c>
      <c r="L551" s="2" t="s">
        <v>1735</v>
      </c>
    </row>
    <row r="552" spans="6:12">
      <c r="F552" s="3" t="s">
        <v>1736</v>
      </c>
      <c r="L552" s="2" t="s">
        <v>1737</v>
      </c>
    </row>
    <row r="553" spans="6:12">
      <c r="F553" s="3" t="s">
        <v>1738</v>
      </c>
      <c r="L553" s="2" t="s">
        <v>1739</v>
      </c>
    </row>
    <row r="554" spans="6:12">
      <c r="F554" s="3" t="s">
        <v>1740</v>
      </c>
      <c r="L554" s="2" t="s">
        <v>1741</v>
      </c>
    </row>
    <row r="555" spans="6:12">
      <c r="F555" s="3" t="s">
        <v>1742</v>
      </c>
      <c r="L555" s="2" t="s">
        <v>1743</v>
      </c>
    </row>
    <row r="556" spans="6:12">
      <c r="F556" s="3" t="s">
        <v>1744</v>
      </c>
      <c r="L556" s="2" t="s">
        <v>1745</v>
      </c>
    </row>
    <row r="557" spans="6:12">
      <c r="F557" s="3" t="s">
        <v>1746</v>
      </c>
      <c r="L557" s="2" t="s">
        <v>1747</v>
      </c>
    </row>
    <row r="558" spans="6:12">
      <c r="F558" s="3" t="s">
        <v>1748</v>
      </c>
      <c r="L558" s="2" t="s">
        <v>1749</v>
      </c>
    </row>
    <row r="559" spans="6:12">
      <c r="F559" s="3" t="s">
        <v>1750</v>
      </c>
      <c r="L559" s="2" t="s">
        <v>1751</v>
      </c>
    </row>
    <row r="560" spans="6:12">
      <c r="F560" s="3" t="s">
        <v>1752</v>
      </c>
      <c r="L560" s="2" t="s">
        <v>1753</v>
      </c>
    </row>
    <row r="561" spans="6:12">
      <c r="F561" s="3" t="s">
        <v>1754</v>
      </c>
      <c r="L561" s="2" t="s">
        <v>1755</v>
      </c>
    </row>
    <row r="562" spans="6:12">
      <c r="F562" s="3" t="s">
        <v>1756</v>
      </c>
      <c r="L562" s="2" t="s">
        <v>1757</v>
      </c>
    </row>
    <row r="563" spans="6:12">
      <c r="F563" s="3" t="s">
        <v>1758</v>
      </c>
      <c r="L563" s="2" t="s">
        <v>1759</v>
      </c>
    </row>
    <row r="564" spans="6:12">
      <c r="F564" s="3" t="s">
        <v>1760</v>
      </c>
      <c r="L564" s="2" t="s">
        <v>1761</v>
      </c>
    </row>
    <row r="565" spans="6:12">
      <c r="F565" s="3" t="s">
        <v>1762</v>
      </c>
      <c r="L565" s="2" t="s">
        <v>1763</v>
      </c>
    </row>
    <row r="566" spans="6:12">
      <c r="F566" s="3" t="s">
        <v>1764</v>
      </c>
      <c r="L566" s="2" t="s">
        <v>1765</v>
      </c>
    </row>
    <row r="567" spans="6:12">
      <c r="F567" s="3" t="s">
        <v>1766</v>
      </c>
      <c r="L567" s="2" t="s">
        <v>1767</v>
      </c>
    </row>
    <row r="568" spans="6:12">
      <c r="F568" s="3" t="s">
        <v>1768</v>
      </c>
      <c r="L568" s="2" t="s">
        <v>1769</v>
      </c>
    </row>
    <row r="569" spans="6:12">
      <c r="F569" s="3" t="s">
        <v>1770</v>
      </c>
      <c r="L569" s="2" t="s">
        <v>1771</v>
      </c>
    </row>
    <row r="570" spans="6:12">
      <c r="F570" s="3" t="s">
        <v>1772</v>
      </c>
      <c r="L570" s="2" t="s">
        <v>1773</v>
      </c>
    </row>
    <row r="571" spans="6:12">
      <c r="F571" s="3" t="s">
        <v>1774</v>
      </c>
      <c r="L571" s="2" t="s">
        <v>1775</v>
      </c>
    </row>
    <row r="572" spans="6:12">
      <c r="F572" s="3" t="s">
        <v>1776</v>
      </c>
      <c r="L572" s="2" t="s">
        <v>1777</v>
      </c>
    </row>
    <row r="573" spans="6:12">
      <c r="F573" s="3" t="s">
        <v>1778</v>
      </c>
      <c r="L573" s="2" t="s">
        <v>1779</v>
      </c>
    </row>
    <row r="574" spans="6:12">
      <c r="F574" s="3" t="s">
        <v>1780</v>
      </c>
      <c r="L574" s="2" t="s">
        <v>1781</v>
      </c>
    </row>
    <row r="575" spans="6:12">
      <c r="F575" s="3" t="s">
        <v>1782</v>
      </c>
      <c r="L575" s="2" t="s">
        <v>1783</v>
      </c>
    </row>
    <row r="576" spans="6:12">
      <c r="F576" s="3" t="s">
        <v>1784</v>
      </c>
      <c r="L576" s="2" t="s">
        <v>1785</v>
      </c>
    </row>
    <row r="577" spans="6:12">
      <c r="F577" s="3" t="s">
        <v>1786</v>
      </c>
      <c r="L577" s="2" t="s">
        <v>1787</v>
      </c>
    </row>
    <row r="578" spans="6:12">
      <c r="F578" s="3" t="s">
        <v>1788</v>
      </c>
      <c r="L578" s="2" t="s">
        <v>1789</v>
      </c>
    </row>
    <row r="579" spans="6:12">
      <c r="F579" s="3" t="s">
        <v>1790</v>
      </c>
      <c r="L579" s="2" t="s">
        <v>1791</v>
      </c>
    </row>
    <row r="580" spans="6:12">
      <c r="F580" s="3" t="s">
        <v>1792</v>
      </c>
      <c r="L580" s="2" t="s">
        <v>1793</v>
      </c>
    </row>
    <row r="581" spans="6:12">
      <c r="F581" s="3" t="s">
        <v>1794</v>
      </c>
      <c r="L581" s="2" t="s">
        <v>1795</v>
      </c>
    </row>
    <row r="582" spans="6:12">
      <c r="F582" s="3" t="s">
        <v>1796</v>
      </c>
      <c r="L582" s="2" t="s">
        <v>1797</v>
      </c>
    </row>
    <row r="583" spans="6:12">
      <c r="F583" s="3" t="s">
        <v>1798</v>
      </c>
      <c r="L583" s="2" t="s">
        <v>1799</v>
      </c>
    </row>
    <row r="584" spans="6:12">
      <c r="F584" s="3" t="s">
        <v>1800</v>
      </c>
      <c r="L584" s="2" t="s">
        <v>1801</v>
      </c>
    </row>
    <row r="585" spans="6:12">
      <c r="F585" s="3" t="s">
        <v>1802</v>
      </c>
      <c r="L585" s="2" t="s">
        <v>1803</v>
      </c>
    </row>
    <row r="586" spans="6:12">
      <c r="F586" s="3" t="s">
        <v>1804</v>
      </c>
      <c r="L586" s="2" t="s">
        <v>1805</v>
      </c>
    </row>
    <row r="587" spans="6:12">
      <c r="F587" s="3" t="s">
        <v>1806</v>
      </c>
      <c r="L587" s="2" t="s">
        <v>1807</v>
      </c>
    </row>
    <row r="588" spans="6:12">
      <c r="F588" s="3" t="s">
        <v>1808</v>
      </c>
      <c r="L588" s="2" t="s">
        <v>1809</v>
      </c>
    </row>
    <row r="589" spans="6:12">
      <c r="F589" s="3" t="s">
        <v>1810</v>
      </c>
      <c r="L589" s="2" t="s">
        <v>1811</v>
      </c>
    </row>
    <row r="590" spans="6:12">
      <c r="F590" s="3" t="s">
        <v>1812</v>
      </c>
      <c r="L590" s="2" t="s">
        <v>1813</v>
      </c>
    </row>
    <row r="591" spans="6:12">
      <c r="F591" s="3" t="s">
        <v>1814</v>
      </c>
      <c r="L591" s="2" t="s">
        <v>1815</v>
      </c>
    </row>
    <row r="592" spans="6:12">
      <c r="F592" s="3" t="s">
        <v>1816</v>
      </c>
      <c r="L592" s="2" t="s">
        <v>1817</v>
      </c>
    </row>
    <row r="593" spans="6:12">
      <c r="F593" s="3" t="s">
        <v>1818</v>
      </c>
      <c r="L593" s="2" t="s">
        <v>1819</v>
      </c>
    </row>
    <row r="594" spans="6:12">
      <c r="F594" s="3" t="s">
        <v>1820</v>
      </c>
      <c r="L594" s="2" t="s">
        <v>1821</v>
      </c>
    </row>
    <row r="595" spans="6:12">
      <c r="F595" s="3" t="s">
        <v>1822</v>
      </c>
      <c r="L595" s="2" t="s">
        <v>1823</v>
      </c>
    </row>
    <row r="596" spans="6:12">
      <c r="F596" s="3" t="s">
        <v>1824</v>
      </c>
      <c r="L596" s="2" t="s">
        <v>1825</v>
      </c>
    </row>
    <row r="597" spans="6:12">
      <c r="F597" s="3" t="s">
        <v>1826</v>
      </c>
      <c r="L597" s="2" t="s">
        <v>1827</v>
      </c>
    </row>
    <row r="598" spans="6:12">
      <c r="F598" s="3" t="s">
        <v>1828</v>
      </c>
      <c r="L598" s="2" t="s">
        <v>1829</v>
      </c>
    </row>
    <row r="599" spans="6:12">
      <c r="F599" s="3" t="s">
        <v>1830</v>
      </c>
      <c r="L599" s="2" t="s">
        <v>1831</v>
      </c>
    </row>
    <row r="600" spans="6:12">
      <c r="F600" s="3" t="s">
        <v>1832</v>
      </c>
      <c r="L600" s="2" t="s">
        <v>1833</v>
      </c>
    </row>
    <row r="601" spans="6:12">
      <c r="F601" s="3" t="s">
        <v>1834</v>
      </c>
      <c r="L601" s="2" t="s">
        <v>1835</v>
      </c>
    </row>
    <row r="602" spans="6:12">
      <c r="F602" s="3" t="s">
        <v>1836</v>
      </c>
      <c r="L602" s="2" t="s">
        <v>1837</v>
      </c>
    </row>
    <row r="603" spans="6:12">
      <c r="F603" s="3" t="s">
        <v>1838</v>
      </c>
      <c r="L603" s="2" t="s">
        <v>1839</v>
      </c>
    </row>
    <row r="604" spans="6:12">
      <c r="F604" s="3" t="s">
        <v>1840</v>
      </c>
      <c r="L604" s="2" t="s">
        <v>1841</v>
      </c>
    </row>
    <row r="605" spans="6:12">
      <c r="F605" s="3" t="s">
        <v>1842</v>
      </c>
      <c r="L605" s="2" t="s">
        <v>1843</v>
      </c>
    </row>
    <row r="606" spans="6:12">
      <c r="F606" s="3" t="s">
        <v>1844</v>
      </c>
      <c r="L606" s="2" t="s">
        <v>1845</v>
      </c>
    </row>
    <row r="607" spans="6:12">
      <c r="F607" s="3" t="s">
        <v>1846</v>
      </c>
      <c r="L607" s="2" t="s">
        <v>1847</v>
      </c>
    </row>
    <row r="608" spans="6:12">
      <c r="F608" s="3" t="s">
        <v>1848</v>
      </c>
      <c r="L608" s="2" t="s">
        <v>1849</v>
      </c>
    </row>
    <row r="609" spans="6:12">
      <c r="F609" s="3" t="s">
        <v>1850</v>
      </c>
      <c r="L609" s="2" t="s">
        <v>1851</v>
      </c>
    </row>
    <row r="610" spans="6:12">
      <c r="F610" s="3" t="s">
        <v>1852</v>
      </c>
      <c r="L610" s="2" t="s">
        <v>1853</v>
      </c>
    </row>
    <row r="611" spans="6:12">
      <c r="F611" s="3" t="s">
        <v>1854</v>
      </c>
      <c r="L611" s="2" t="s">
        <v>1855</v>
      </c>
    </row>
    <row r="612" spans="6:12">
      <c r="F612" s="3" t="s">
        <v>1856</v>
      </c>
      <c r="L612" s="2" t="s">
        <v>1857</v>
      </c>
    </row>
    <row r="613" spans="6:12">
      <c r="F613" s="3" t="s">
        <v>1858</v>
      </c>
      <c r="L613" s="2" t="s">
        <v>1859</v>
      </c>
    </row>
    <row r="614" spans="6:12">
      <c r="F614" s="3" t="s">
        <v>1860</v>
      </c>
      <c r="L614" s="2" t="s">
        <v>1861</v>
      </c>
    </row>
    <row r="615" spans="6:12">
      <c r="F615" s="3" t="s">
        <v>1862</v>
      </c>
      <c r="L615" s="2" t="s">
        <v>1863</v>
      </c>
    </row>
    <row r="616" spans="6:12">
      <c r="F616" s="3" t="s">
        <v>1864</v>
      </c>
      <c r="L616" s="2" t="s">
        <v>1865</v>
      </c>
    </row>
    <row r="617" spans="6:12">
      <c r="F617" s="3" t="s">
        <v>1866</v>
      </c>
      <c r="L617" s="2" t="s">
        <v>1867</v>
      </c>
    </row>
    <row r="618" spans="6:12">
      <c r="F618" s="3" t="s">
        <v>1868</v>
      </c>
      <c r="L618" s="2" t="s">
        <v>1869</v>
      </c>
    </row>
    <row r="619" spans="6:12">
      <c r="F619" s="3" t="s">
        <v>1870</v>
      </c>
      <c r="L619" s="2" t="s">
        <v>1871</v>
      </c>
    </row>
    <row r="620" spans="6:12">
      <c r="F620" s="3" t="s">
        <v>1872</v>
      </c>
      <c r="L620" s="2" t="s">
        <v>1873</v>
      </c>
    </row>
    <row r="621" spans="6:12">
      <c r="F621" s="3" t="s">
        <v>1874</v>
      </c>
      <c r="L621" s="2" t="s">
        <v>1875</v>
      </c>
    </row>
    <row r="622" spans="6:12">
      <c r="F622" s="3" t="s">
        <v>1876</v>
      </c>
      <c r="L622" s="2" t="s">
        <v>1877</v>
      </c>
    </row>
    <row r="623" spans="6:12">
      <c r="F623" s="3" t="s">
        <v>1878</v>
      </c>
      <c r="L623" s="2" t="s">
        <v>1879</v>
      </c>
    </row>
    <row r="624" spans="6:12">
      <c r="F624" s="3" t="s">
        <v>1880</v>
      </c>
      <c r="L624" s="2" t="s">
        <v>1881</v>
      </c>
    </row>
    <row r="625" spans="6:12">
      <c r="F625" s="3" t="s">
        <v>1882</v>
      </c>
      <c r="L625" s="2" t="s">
        <v>1883</v>
      </c>
    </row>
    <row r="626" spans="6:12">
      <c r="F626" s="3" t="s">
        <v>1884</v>
      </c>
      <c r="L626" s="2" t="s">
        <v>1885</v>
      </c>
    </row>
    <row r="627" spans="6:12">
      <c r="F627" s="3" t="s">
        <v>1886</v>
      </c>
      <c r="L627" s="2" t="s">
        <v>1887</v>
      </c>
    </row>
    <row r="628" spans="6:12">
      <c r="F628" s="3" t="s">
        <v>1888</v>
      </c>
      <c r="L628" s="2" t="s">
        <v>1889</v>
      </c>
    </row>
    <row r="629" spans="6:12">
      <c r="F629" s="3" t="s">
        <v>1890</v>
      </c>
      <c r="L629" s="2" t="s">
        <v>1891</v>
      </c>
    </row>
    <row r="630" spans="6:12">
      <c r="F630" s="3" t="s">
        <v>1892</v>
      </c>
      <c r="L630" s="2" t="s">
        <v>1893</v>
      </c>
    </row>
    <row r="631" spans="6:12">
      <c r="F631" s="3" t="s">
        <v>1894</v>
      </c>
      <c r="L631" s="2" t="s">
        <v>1895</v>
      </c>
    </row>
    <row r="632" spans="6:12">
      <c r="F632" s="3" t="s">
        <v>1896</v>
      </c>
      <c r="L632" s="2" t="s">
        <v>1897</v>
      </c>
    </row>
    <row r="633" spans="6:12">
      <c r="F633" s="3" t="s">
        <v>1898</v>
      </c>
      <c r="L633" s="2" t="s">
        <v>1899</v>
      </c>
    </row>
    <row r="634" spans="6:12">
      <c r="F634" s="3" t="s">
        <v>1900</v>
      </c>
      <c r="L634" s="2" t="s">
        <v>1901</v>
      </c>
    </row>
    <row r="635" spans="6:12">
      <c r="F635" s="3" t="s">
        <v>1902</v>
      </c>
      <c r="L635" s="2" t="s">
        <v>1903</v>
      </c>
    </row>
    <row r="636" spans="6:12">
      <c r="F636" s="3" t="s">
        <v>1904</v>
      </c>
      <c r="L636" s="2" t="s">
        <v>1905</v>
      </c>
    </row>
    <row r="637" spans="6:12">
      <c r="F637" s="3" t="s">
        <v>1906</v>
      </c>
      <c r="L637" s="2" t="s">
        <v>1907</v>
      </c>
    </row>
    <row r="638" spans="6:12">
      <c r="F638" s="3" t="s">
        <v>1908</v>
      </c>
      <c r="L638" s="2" t="s">
        <v>1909</v>
      </c>
    </row>
    <row r="639" spans="6:12">
      <c r="F639" s="3" t="s">
        <v>1910</v>
      </c>
      <c r="L639" s="2" t="s">
        <v>1911</v>
      </c>
    </row>
    <row r="640" spans="6:12">
      <c r="F640" s="3" t="s">
        <v>1912</v>
      </c>
      <c r="L640" s="2" t="s">
        <v>1913</v>
      </c>
    </row>
    <row r="641" spans="6:12">
      <c r="F641" s="3" t="s">
        <v>1914</v>
      </c>
      <c r="L641" s="2" t="s">
        <v>1915</v>
      </c>
    </row>
    <row r="642" spans="6:12">
      <c r="F642" s="3" t="s">
        <v>1916</v>
      </c>
      <c r="L642" s="2" t="s">
        <v>1917</v>
      </c>
    </row>
    <row r="643" spans="6:12">
      <c r="F643" s="3" t="s">
        <v>1918</v>
      </c>
      <c r="L643" s="2" t="s">
        <v>1919</v>
      </c>
    </row>
    <row r="644" spans="6:12">
      <c r="F644" s="3" t="s">
        <v>1920</v>
      </c>
      <c r="L644" s="2" t="s">
        <v>1921</v>
      </c>
    </row>
    <row r="645" spans="6:12">
      <c r="F645" s="3" t="s">
        <v>1922</v>
      </c>
      <c r="L645" s="2" t="s">
        <v>1923</v>
      </c>
    </row>
    <row r="646" spans="6:12">
      <c r="F646" s="3" t="s">
        <v>1924</v>
      </c>
      <c r="L646" s="2" t="s">
        <v>1925</v>
      </c>
    </row>
    <row r="647" spans="6:12">
      <c r="F647" s="3" t="s">
        <v>1926</v>
      </c>
      <c r="L647" s="2" t="s">
        <v>1927</v>
      </c>
    </row>
    <row r="648" spans="6:12">
      <c r="F648" s="3" t="s">
        <v>1928</v>
      </c>
      <c r="L648" s="2" t="s">
        <v>1929</v>
      </c>
    </row>
    <row r="649" spans="6:12">
      <c r="F649" s="3" t="s">
        <v>1930</v>
      </c>
      <c r="L649" s="2" t="s">
        <v>1931</v>
      </c>
    </row>
    <row r="650" spans="6:12">
      <c r="F650" s="3" t="s">
        <v>1932</v>
      </c>
      <c r="L650" s="2" t="s">
        <v>1933</v>
      </c>
    </row>
    <row r="651" spans="6:12">
      <c r="F651" s="3" t="s">
        <v>1934</v>
      </c>
      <c r="L651" s="2" t="s">
        <v>1935</v>
      </c>
    </row>
    <row r="652" spans="6:12">
      <c r="F652" s="3" t="s">
        <v>1936</v>
      </c>
      <c r="L652" s="2" t="s">
        <v>1937</v>
      </c>
    </row>
    <row r="653" spans="6:12">
      <c r="F653" s="3" t="s">
        <v>1938</v>
      </c>
      <c r="L653" s="2" t="s">
        <v>1939</v>
      </c>
    </row>
    <row r="654" spans="6:12">
      <c r="F654" s="3" t="s">
        <v>1940</v>
      </c>
      <c r="L654" s="2" t="s">
        <v>1941</v>
      </c>
    </row>
    <row r="655" spans="6:12">
      <c r="F655" s="3" t="s">
        <v>1942</v>
      </c>
      <c r="L655" s="2" t="s">
        <v>1943</v>
      </c>
    </row>
    <row r="656" spans="6:12">
      <c r="F656" s="3" t="s">
        <v>1944</v>
      </c>
      <c r="L656" s="2" t="s">
        <v>1945</v>
      </c>
    </row>
    <row r="657" spans="6:12">
      <c r="F657" s="3" t="s">
        <v>1946</v>
      </c>
      <c r="L657" s="2" t="s">
        <v>1947</v>
      </c>
    </row>
    <row r="658" spans="6:12">
      <c r="F658" s="3" t="s">
        <v>1948</v>
      </c>
      <c r="L658" s="2" t="s">
        <v>1949</v>
      </c>
    </row>
    <row r="659" spans="6:12">
      <c r="F659" s="3" t="s">
        <v>1950</v>
      </c>
      <c r="L659" s="2" t="s">
        <v>1951</v>
      </c>
    </row>
    <row r="660" spans="6:12">
      <c r="F660" s="3" t="s">
        <v>1952</v>
      </c>
      <c r="L660" s="2" t="s">
        <v>1953</v>
      </c>
    </row>
    <row r="661" spans="6:12">
      <c r="F661" s="3" t="s">
        <v>1954</v>
      </c>
      <c r="L661" s="2" t="s">
        <v>1955</v>
      </c>
    </row>
    <row r="662" spans="6:12">
      <c r="F662" s="3" t="s">
        <v>1956</v>
      </c>
      <c r="L662" s="2" t="s">
        <v>1957</v>
      </c>
    </row>
    <row r="663" spans="6:12">
      <c r="F663" s="3" t="s">
        <v>1958</v>
      </c>
      <c r="L663" s="2" t="s">
        <v>1959</v>
      </c>
    </row>
    <row r="664" spans="6:12">
      <c r="F664" s="3" t="s">
        <v>1960</v>
      </c>
      <c r="L664" s="2" t="s">
        <v>1961</v>
      </c>
    </row>
    <row r="665" spans="6:12">
      <c r="F665" s="3" t="s">
        <v>1962</v>
      </c>
      <c r="L665" s="2" t="s">
        <v>1963</v>
      </c>
    </row>
    <row r="666" spans="6:12">
      <c r="F666" s="3" t="s">
        <v>1964</v>
      </c>
      <c r="L666" s="2" t="s">
        <v>1965</v>
      </c>
    </row>
    <row r="667" spans="6:12">
      <c r="F667" s="3" t="s">
        <v>1966</v>
      </c>
      <c r="L667" s="2" t="s">
        <v>1967</v>
      </c>
    </row>
    <row r="668" spans="6:12">
      <c r="F668" s="3" t="s">
        <v>1968</v>
      </c>
      <c r="L668" s="2" t="s">
        <v>1969</v>
      </c>
    </row>
    <row r="669" spans="6:12">
      <c r="F669" s="3" t="s">
        <v>1970</v>
      </c>
      <c r="L669" s="2" t="s">
        <v>1971</v>
      </c>
    </row>
    <row r="670" spans="6:12">
      <c r="F670" s="3" t="s">
        <v>1972</v>
      </c>
      <c r="L670" s="2" t="s">
        <v>1973</v>
      </c>
    </row>
    <row r="671" spans="6:12">
      <c r="F671" s="3" t="s">
        <v>1974</v>
      </c>
      <c r="L671" s="2" t="s">
        <v>1975</v>
      </c>
    </row>
    <row r="672" spans="6:12">
      <c r="F672" s="3" t="s">
        <v>1976</v>
      </c>
      <c r="L672" s="2" t="s">
        <v>1977</v>
      </c>
    </row>
    <row r="673" spans="6:12">
      <c r="F673" s="3" t="s">
        <v>1978</v>
      </c>
      <c r="L673" s="2" t="s">
        <v>1979</v>
      </c>
    </row>
    <row r="674" spans="6:12">
      <c r="F674" s="3" t="s">
        <v>1980</v>
      </c>
      <c r="L674" s="2" t="s">
        <v>1981</v>
      </c>
    </row>
    <row r="675" spans="6:12">
      <c r="F675" s="3" t="s">
        <v>1982</v>
      </c>
      <c r="L675" s="2" t="s">
        <v>1983</v>
      </c>
    </row>
    <row r="676" spans="6:12">
      <c r="F676" s="3" t="s">
        <v>1984</v>
      </c>
      <c r="L676" s="2" t="s">
        <v>1985</v>
      </c>
    </row>
    <row r="677" spans="6:12">
      <c r="F677" s="3" t="s">
        <v>1986</v>
      </c>
      <c r="L677" s="2" t="s">
        <v>1987</v>
      </c>
    </row>
    <row r="678" spans="6:12">
      <c r="F678" s="3" t="s">
        <v>1988</v>
      </c>
      <c r="L678" s="2" t="s">
        <v>1989</v>
      </c>
    </row>
    <row r="679" spans="6:12">
      <c r="F679" s="3" t="s">
        <v>1990</v>
      </c>
      <c r="L679" s="2" t="s">
        <v>1991</v>
      </c>
    </row>
    <row r="680" spans="6:12">
      <c r="F680" s="3" t="s">
        <v>1992</v>
      </c>
      <c r="L680" s="2" t="s">
        <v>1993</v>
      </c>
    </row>
    <row r="681" spans="6:12">
      <c r="F681" s="3" t="s">
        <v>1994</v>
      </c>
      <c r="L681" s="2" t="s">
        <v>1995</v>
      </c>
    </row>
    <row r="682" spans="6:12">
      <c r="F682" s="3" t="s">
        <v>1996</v>
      </c>
      <c r="L682" s="2" t="s">
        <v>1997</v>
      </c>
    </row>
    <row r="683" spans="6:12">
      <c r="F683" s="3" t="s">
        <v>1998</v>
      </c>
      <c r="L683" s="2" t="s">
        <v>1999</v>
      </c>
    </row>
    <row r="684" spans="6:12">
      <c r="F684" s="3" t="s">
        <v>2000</v>
      </c>
      <c r="L684" s="2" t="s">
        <v>2001</v>
      </c>
    </row>
    <row r="685" spans="6:12">
      <c r="F685" s="3" t="s">
        <v>2002</v>
      </c>
      <c r="L685" s="2" t="s">
        <v>2003</v>
      </c>
    </row>
    <row r="686" spans="6:12">
      <c r="F686" s="3" t="s">
        <v>2004</v>
      </c>
      <c r="L686" s="2" t="s">
        <v>2005</v>
      </c>
    </row>
    <row r="687" spans="6:12">
      <c r="F687" s="3" t="s">
        <v>2006</v>
      </c>
      <c r="L687" s="2" t="s">
        <v>2007</v>
      </c>
    </row>
    <row r="688" spans="6:12">
      <c r="F688" s="3" t="s">
        <v>2008</v>
      </c>
      <c r="L688" s="2" t="s">
        <v>2009</v>
      </c>
    </row>
    <row r="689" spans="6:12">
      <c r="F689" s="3" t="s">
        <v>2010</v>
      </c>
      <c r="L689" s="2" t="s">
        <v>2011</v>
      </c>
    </row>
    <row r="690" spans="6:12">
      <c r="F690" s="3" t="s">
        <v>2012</v>
      </c>
      <c r="L690" s="2" t="s">
        <v>2013</v>
      </c>
    </row>
    <row r="691" spans="6:12">
      <c r="F691" s="3" t="s">
        <v>2014</v>
      </c>
      <c r="L691" s="2" t="s">
        <v>2015</v>
      </c>
    </row>
    <row r="692" spans="6:12">
      <c r="F692" s="3" t="s">
        <v>2016</v>
      </c>
      <c r="L692" s="2" t="s">
        <v>2017</v>
      </c>
    </row>
    <row r="693" spans="6:12">
      <c r="F693" s="3" t="s">
        <v>2018</v>
      </c>
      <c r="L693" s="2" t="s">
        <v>2019</v>
      </c>
    </row>
    <row r="694" spans="6:12">
      <c r="F694" s="3" t="s">
        <v>2020</v>
      </c>
      <c r="L694" s="2" t="s">
        <v>2021</v>
      </c>
    </row>
    <row r="695" spans="6:12">
      <c r="F695" s="3" t="s">
        <v>2022</v>
      </c>
      <c r="L695" s="2" t="s">
        <v>2023</v>
      </c>
    </row>
    <row r="696" spans="6:12">
      <c r="F696" s="3" t="s">
        <v>2024</v>
      </c>
      <c r="L696" s="2" t="s">
        <v>2025</v>
      </c>
    </row>
    <row r="697" spans="6:12">
      <c r="F697" s="3" t="s">
        <v>2026</v>
      </c>
      <c r="L697" s="2" t="s">
        <v>2027</v>
      </c>
    </row>
    <row r="698" spans="6:12">
      <c r="F698" s="3" t="s">
        <v>2028</v>
      </c>
      <c r="L698" s="2" t="s">
        <v>2029</v>
      </c>
    </row>
    <row r="699" spans="6:12">
      <c r="F699" s="3" t="s">
        <v>2030</v>
      </c>
      <c r="L699" s="2" t="s">
        <v>2031</v>
      </c>
    </row>
    <row r="700" spans="6:12">
      <c r="F700" s="3" t="s">
        <v>2032</v>
      </c>
      <c r="L700" s="2" t="s">
        <v>2033</v>
      </c>
    </row>
    <row r="701" spans="6:12">
      <c r="F701" s="3" t="s">
        <v>2034</v>
      </c>
      <c r="L701" s="2" t="s">
        <v>2035</v>
      </c>
    </row>
    <row r="702" spans="6:12">
      <c r="F702" s="3" t="s">
        <v>2036</v>
      </c>
      <c r="L702" s="2" t="s">
        <v>2037</v>
      </c>
    </row>
    <row r="703" spans="6:12">
      <c r="F703" s="3" t="s">
        <v>2038</v>
      </c>
      <c r="L703" s="2" t="s">
        <v>2039</v>
      </c>
    </row>
    <row r="704" spans="6:12">
      <c r="F704" s="3" t="s">
        <v>2040</v>
      </c>
      <c r="L704" s="2" t="s">
        <v>2041</v>
      </c>
    </row>
    <row r="705" spans="6:12">
      <c r="F705" s="3" t="s">
        <v>2042</v>
      </c>
      <c r="L705" s="2" t="s">
        <v>2043</v>
      </c>
    </row>
    <row r="706" spans="6:12">
      <c r="F706" s="3" t="s">
        <v>2044</v>
      </c>
      <c r="L706" s="2" t="s">
        <v>2045</v>
      </c>
    </row>
    <row r="707" spans="6:12">
      <c r="F707" s="3" t="s">
        <v>2046</v>
      </c>
      <c r="L707" s="2" t="s">
        <v>2047</v>
      </c>
    </row>
    <row r="708" spans="6:12">
      <c r="F708" s="3" t="s">
        <v>2048</v>
      </c>
      <c r="L708" s="2" t="s">
        <v>2049</v>
      </c>
    </row>
    <row r="709" spans="6:12">
      <c r="F709" s="3" t="s">
        <v>2050</v>
      </c>
      <c r="L709" s="2" t="s">
        <v>2051</v>
      </c>
    </row>
    <row r="710" spans="6:12">
      <c r="F710" s="3" t="s">
        <v>2052</v>
      </c>
      <c r="L710" s="2" t="s">
        <v>2053</v>
      </c>
    </row>
    <row r="711" spans="6:12">
      <c r="F711" s="3" t="s">
        <v>2054</v>
      </c>
      <c r="L711" s="2" t="s">
        <v>2055</v>
      </c>
    </row>
    <row r="712" spans="6:12">
      <c r="F712" s="3" t="s">
        <v>2056</v>
      </c>
      <c r="L712" s="2" t="s">
        <v>2057</v>
      </c>
    </row>
    <row r="713" spans="6:12">
      <c r="F713" s="3" t="s">
        <v>2058</v>
      </c>
      <c r="L713" s="2" t="s">
        <v>2059</v>
      </c>
    </row>
    <row r="714" spans="6:12">
      <c r="F714" s="3" t="s">
        <v>2060</v>
      </c>
      <c r="L714" s="2" t="s">
        <v>2061</v>
      </c>
    </row>
    <row r="715" spans="6:12">
      <c r="F715" s="3" t="s">
        <v>2062</v>
      </c>
      <c r="L715" s="2" t="s">
        <v>2063</v>
      </c>
    </row>
    <row r="716" spans="6:12">
      <c r="F716" s="3" t="s">
        <v>2064</v>
      </c>
      <c r="L716" s="2" t="s">
        <v>2065</v>
      </c>
    </row>
    <row r="717" spans="6:12">
      <c r="F717" s="3" t="s">
        <v>2066</v>
      </c>
      <c r="L717" s="2" t="s">
        <v>2067</v>
      </c>
    </row>
    <row r="718" spans="6:12">
      <c r="F718" s="3" t="s">
        <v>2068</v>
      </c>
      <c r="L718" s="2" t="s">
        <v>2069</v>
      </c>
    </row>
    <row r="719" spans="6:12">
      <c r="F719" s="3" t="s">
        <v>2070</v>
      </c>
      <c r="L719" s="2" t="s">
        <v>2071</v>
      </c>
    </row>
    <row r="720" spans="6:12">
      <c r="F720" s="3" t="s">
        <v>2072</v>
      </c>
      <c r="L720" s="2" t="s">
        <v>2073</v>
      </c>
    </row>
    <row r="721" spans="6:12">
      <c r="F721" s="3" t="s">
        <v>2074</v>
      </c>
      <c r="L721" s="2" t="s">
        <v>2075</v>
      </c>
    </row>
    <row r="722" spans="6:12">
      <c r="F722" s="3" t="s">
        <v>2076</v>
      </c>
      <c r="L722" s="2" t="s">
        <v>2077</v>
      </c>
    </row>
    <row r="723" spans="6:12">
      <c r="F723" s="3" t="s">
        <v>2078</v>
      </c>
      <c r="L723" s="2" t="s">
        <v>2079</v>
      </c>
    </row>
    <row r="724" spans="6:12">
      <c r="F724" s="3" t="s">
        <v>2080</v>
      </c>
      <c r="L724" s="2" t="s">
        <v>2081</v>
      </c>
    </row>
    <row r="725" spans="6:12">
      <c r="F725" s="3" t="s">
        <v>2082</v>
      </c>
      <c r="L725" s="2" t="s">
        <v>2083</v>
      </c>
    </row>
    <row r="726" spans="6:12">
      <c r="F726" s="3" t="s">
        <v>2084</v>
      </c>
      <c r="L726" s="2" t="s">
        <v>2085</v>
      </c>
    </row>
    <row r="727" spans="6:12">
      <c r="F727" s="3" t="s">
        <v>2086</v>
      </c>
      <c r="L727" s="2" t="s">
        <v>2087</v>
      </c>
    </row>
    <row r="728" spans="6:12">
      <c r="F728" s="3" t="s">
        <v>2088</v>
      </c>
      <c r="L728" s="2" t="s">
        <v>2089</v>
      </c>
    </row>
    <row r="729" spans="6:12">
      <c r="F729" s="3" t="s">
        <v>2090</v>
      </c>
      <c r="L729" s="2" t="s">
        <v>2091</v>
      </c>
    </row>
    <row r="730" spans="6:12">
      <c r="F730" s="3" t="s">
        <v>2092</v>
      </c>
      <c r="L730" s="2" t="s">
        <v>2093</v>
      </c>
    </row>
    <row r="731" spans="6:12">
      <c r="F731" s="3" t="s">
        <v>2094</v>
      </c>
      <c r="L731" s="2" t="s">
        <v>2095</v>
      </c>
    </row>
    <row r="732" spans="6:12">
      <c r="F732" s="3" t="s">
        <v>2096</v>
      </c>
      <c r="L732" s="2" t="s">
        <v>2097</v>
      </c>
    </row>
    <row r="733" spans="6:12">
      <c r="F733" s="3" t="s">
        <v>2098</v>
      </c>
      <c r="L733" s="2" t="s">
        <v>2099</v>
      </c>
    </row>
    <row r="734" spans="6:12">
      <c r="F734" s="3" t="s">
        <v>2100</v>
      </c>
      <c r="L734" s="2" t="s">
        <v>2101</v>
      </c>
    </row>
    <row r="735" spans="6:12">
      <c r="F735" s="3" t="s">
        <v>2102</v>
      </c>
      <c r="L735" s="2" t="s">
        <v>2103</v>
      </c>
    </row>
    <row r="736" spans="6:12">
      <c r="F736" s="3" t="s">
        <v>2104</v>
      </c>
      <c r="L736" s="2" t="s">
        <v>2105</v>
      </c>
    </row>
    <row r="737" spans="6:12">
      <c r="F737" s="3" t="s">
        <v>2106</v>
      </c>
      <c r="L737" s="2" t="s">
        <v>2107</v>
      </c>
    </row>
    <row r="738" spans="6:12">
      <c r="F738" s="3" t="s">
        <v>2108</v>
      </c>
      <c r="L738" s="2" t="s">
        <v>2109</v>
      </c>
    </row>
    <row r="739" spans="6:12">
      <c r="F739" s="3" t="s">
        <v>2110</v>
      </c>
      <c r="L739" s="2" t="s">
        <v>2111</v>
      </c>
    </row>
    <row r="740" spans="6:12">
      <c r="F740" s="3" t="s">
        <v>2112</v>
      </c>
      <c r="L740" s="2" t="s">
        <v>2113</v>
      </c>
    </row>
    <row r="741" spans="6:12">
      <c r="F741" s="3" t="s">
        <v>2114</v>
      </c>
      <c r="L741" s="2" t="s">
        <v>2115</v>
      </c>
    </row>
    <row r="742" spans="6:12">
      <c r="F742" s="3" t="s">
        <v>2116</v>
      </c>
      <c r="L742" s="2" t="s">
        <v>2117</v>
      </c>
    </row>
    <row r="743" spans="6:12">
      <c r="F743" s="3" t="s">
        <v>2118</v>
      </c>
      <c r="L743" s="2" t="s">
        <v>2119</v>
      </c>
    </row>
    <row r="744" spans="6:12">
      <c r="F744" s="3" t="s">
        <v>2120</v>
      </c>
      <c r="L744" s="2" t="s">
        <v>2121</v>
      </c>
    </row>
    <row r="745" spans="6:12">
      <c r="F745" s="3" t="s">
        <v>2122</v>
      </c>
      <c r="L745" s="2" t="s">
        <v>2123</v>
      </c>
    </row>
    <row r="746" spans="6:12">
      <c r="F746" s="3" t="s">
        <v>2124</v>
      </c>
      <c r="L746" s="2" t="s">
        <v>2125</v>
      </c>
    </row>
    <row r="747" spans="6:12">
      <c r="F747" s="3" t="s">
        <v>2126</v>
      </c>
      <c r="L747" s="2" t="s">
        <v>2127</v>
      </c>
    </row>
    <row r="748" spans="6:12">
      <c r="F748" s="3" t="s">
        <v>2128</v>
      </c>
      <c r="L748" s="2" t="s">
        <v>2129</v>
      </c>
    </row>
    <row r="749" spans="6:12">
      <c r="F749" s="3" t="s">
        <v>2130</v>
      </c>
      <c r="L749" s="2" t="s">
        <v>2131</v>
      </c>
    </row>
    <row r="750" spans="6:12">
      <c r="F750" s="3" t="s">
        <v>2132</v>
      </c>
      <c r="L750" s="2" t="s">
        <v>2133</v>
      </c>
    </row>
    <row r="751" spans="6:12">
      <c r="F751" s="3" t="s">
        <v>2134</v>
      </c>
      <c r="L751" s="2" t="s">
        <v>2135</v>
      </c>
    </row>
    <row r="752" spans="6:12">
      <c r="F752" s="3" t="s">
        <v>2136</v>
      </c>
      <c r="L752" s="2" t="s">
        <v>2137</v>
      </c>
    </row>
    <row r="753" spans="6:12">
      <c r="F753" s="3" t="s">
        <v>2138</v>
      </c>
      <c r="L753" s="2" t="s">
        <v>2139</v>
      </c>
    </row>
    <row r="754" spans="6:12">
      <c r="F754" s="3" t="s">
        <v>2140</v>
      </c>
      <c r="L754" s="2" t="s">
        <v>2141</v>
      </c>
    </row>
    <row r="755" spans="6:12">
      <c r="F755" s="3" t="s">
        <v>2142</v>
      </c>
      <c r="L755" s="2" t="s">
        <v>2143</v>
      </c>
    </row>
    <row r="756" spans="6:12">
      <c r="F756" s="3" t="s">
        <v>2144</v>
      </c>
      <c r="L756" s="2" t="s">
        <v>2145</v>
      </c>
    </row>
    <row r="757" spans="6:12">
      <c r="F757" s="3" t="s">
        <v>2146</v>
      </c>
      <c r="L757" s="2" t="s">
        <v>2147</v>
      </c>
    </row>
    <row r="758" spans="6:12">
      <c r="F758" s="3" t="s">
        <v>2148</v>
      </c>
      <c r="L758" s="2" t="s">
        <v>2149</v>
      </c>
    </row>
    <row r="759" spans="6:12">
      <c r="F759" s="3" t="s">
        <v>2150</v>
      </c>
      <c r="L759" s="2" t="s">
        <v>2151</v>
      </c>
    </row>
    <row r="760" spans="6:12">
      <c r="F760" s="3" t="s">
        <v>2152</v>
      </c>
      <c r="L760" s="2" t="s">
        <v>2153</v>
      </c>
    </row>
    <row r="761" spans="6:12">
      <c r="F761" s="3" t="s">
        <v>2154</v>
      </c>
      <c r="L761" s="2" t="s">
        <v>2155</v>
      </c>
    </row>
    <row r="762" spans="6:12">
      <c r="F762" s="3" t="s">
        <v>2156</v>
      </c>
      <c r="L762" s="2" t="s">
        <v>2157</v>
      </c>
    </row>
    <row r="763" spans="6:12">
      <c r="F763" s="3" t="s">
        <v>2158</v>
      </c>
      <c r="L763" s="2" t="s">
        <v>2159</v>
      </c>
    </row>
    <row r="764" spans="6:12">
      <c r="F764" s="3" t="s">
        <v>2160</v>
      </c>
      <c r="L764" s="2" t="s">
        <v>2161</v>
      </c>
    </row>
    <row r="765" spans="6:12">
      <c r="F765" s="3" t="s">
        <v>2162</v>
      </c>
      <c r="L765" s="2" t="s">
        <v>2163</v>
      </c>
    </row>
    <row r="766" spans="6:12">
      <c r="F766" s="3" t="s">
        <v>2164</v>
      </c>
      <c r="L766" s="2" t="s">
        <v>2165</v>
      </c>
    </row>
    <row r="767" spans="6:12">
      <c r="F767" s="3" t="s">
        <v>2166</v>
      </c>
      <c r="L767" s="2" t="s">
        <v>2167</v>
      </c>
    </row>
    <row r="768" spans="6:12">
      <c r="F768" s="3" t="s">
        <v>2168</v>
      </c>
      <c r="L768" s="2" t="s">
        <v>2169</v>
      </c>
    </row>
    <row r="769" spans="6:12">
      <c r="F769" s="3" t="s">
        <v>2170</v>
      </c>
      <c r="L769" s="2" t="s">
        <v>2171</v>
      </c>
    </row>
    <row r="770" spans="6:12">
      <c r="F770" s="3" t="s">
        <v>2172</v>
      </c>
      <c r="L770" s="2" t="s">
        <v>2173</v>
      </c>
    </row>
    <row r="771" spans="6:12">
      <c r="F771" s="3" t="s">
        <v>2174</v>
      </c>
      <c r="L771" s="2" t="s">
        <v>2175</v>
      </c>
    </row>
    <row r="772" spans="6:12">
      <c r="F772" s="3" t="s">
        <v>2176</v>
      </c>
      <c r="L772" s="2" t="s">
        <v>2177</v>
      </c>
    </row>
    <row r="773" spans="6:12">
      <c r="F773" s="3" t="s">
        <v>2178</v>
      </c>
      <c r="L773" s="2" t="s">
        <v>2179</v>
      </c>
    </row>
    <row r="774" spans="6:12">
      <c r="F774" s="3" t="s">
        <v>2180</v>
      </c>
      <c r="L774" s="2" t="s">
        <v>2181</v>
      </c>
    </row>
    <row r="775" spans="6:12">
      <c r="F775" s="3" t="s">
        <v>2182</v>
      </c>
      <c r="L775" s="2" t="s">
        <v>2183</v>
      </c>
    </row>
    <row r="776" spans="6:12">
      <c r="F776" s="3" t="s">
        <v>2184</v>
      </c>
      <c r="L776" s="2" t="s">
        <v>2185</v>
      </c>
    </row>
    <row r="777" spans="6:12">
      <c r="F777" s="3" t="s">
        <v>2186</v>
      </c>
      <c r="L777" s="2" t="s">
        <v>2187</v>
      </c>
    </row>
    <row r="778" spans="6:12">
      <c r="F778" s="3" t="s">
        <v>2188</v>
      </c>
      <c r="L778" s="2" t="s">
        <v>2189</v>
      </c>
    </row>
    <row r="779" spans="6:12">
      <c r="F779" s="3" t="s">
        <v>2190</v>
      </c>
      <c r="L779" s="2" t="s">
        <v>2191</v>
      </c>
    </row>
    <row r="780" spans="6:12">
      <c r="F780" s="3" t="s">
        <v>2192</v>
      </c>
      <c r="L780" s="2" t="s">
        <v>2193</v>
      </c>
    </row>
    <row r="781" spans="6:12">
      <c r="F781" s="3" t="s">
        <v>2194</v>
      </c>
      <c r="L781" s="2" t="s">
        <v>2195</v>
      </c>
    </row>
    <row r="782" spans="6:12">
      <c r="F782" s="3" t="s">
        <v>2196</v>
      </c>
      <c r="L782" s="2" t="s">
        <v>2197</v>
      </c>
    </row>
    <row r="783" spans="6:12">
      <c r="F783" s="3" t="s">
        <v>2198</v>
      </c>
      <c r="L783" s="2" t="s">
        <v>2199</v>
      </c>
    </row>
    <row r="784" spans="6:12">
      <c r="F784" s="3" t="s">
        <v>2200</v>
      </c>
      <c r="L784" s="2" t="s">
        <v>2201</v>
      </c>
    </row>
    <row r="785" spans="6:12">
      <c r="F785" s="3" t="s">
        <v>2202</v>
      </c>
      <c r="L785" s="2" t="s">
        <v>2203</v>
      </c>
    </row>
    <row r="786" spans="6:12">
      <c r="F786" s="3" t="s">
        <v>2204</v>
      </c>
      <c r="L786" s="2" t="s">
        <v>2205</v>
      </c>
    </row>
    <row r="787" spans="6:12">
      <c r="F787" s="3" t="s">
        <v>2206</v>
      </c>
      <c r="L787" s="2" t="s">
        <v>2207</v>
      </c>
    </row>
    <row r="788" spans="6:12">
      <c r="F788" s="3" t="s">
        <v>2208</v>
      </c>
      <c r="L788" s="2" t="s">
        <v>2209</v>
      </c>
    </row>
    <row r="789" spans="6:12">
      <c r="F789" s="3" t="s">
        <v>2210</v>
      </c>
      <c r="L789" s="2" t="s">
        <v>2211</v>
      </c>
    </row>
    <row r="790" spans="6:12">
      <c r="F790" s="3" t="s">
        <v>2212</v>
      </c>
      <c r="L790" s="2" t="s">
        <v>2213</v>
      </c>
    </row>
    <row r="791" spans="6:12">
      <c r="F791" s="3" t="s">
        <v>2214</v>
      </c>
      <c r="L791" s="2" t="s">
        <v>2215</v>
      </c>
    </row>
    <row r="792" spans="6:12">
      <c r="F792" s="3" t="s">
        <v>2216</v>
      </c>
      <c r="L792" s="2" t="s">
        <v>2217</v>
      </c>
    </row>
    <row r="793" spans="6:12">
      <c r="F793" s="3" t="s">
        <v>2218</v>
      </c>
      <c r="L793" s="2" t="s">
        <v>2219</v>
      </c>
    </row>
    <row r="794" spans="6:12">
      <c r="F794" s="3" t="s">
        <v>2220</v>
      </c>
      <c r="L794" s="2" t="s">
        <v>2221</v>
      </c>
    </row>
    <row r="795" spans="6:12">
      <c r="F795" s="3" t="s">
        <v>2222</v>
      </c>
      <c r="L795" s="2" t="s">
        <v>2223</v>
      </c>
    </row>
    <row r="796" spans="6:12">
      <c r="F796" s="3" t="s">
        <v>2224</v>
      </c>
      <c r="L796" s="2" t="s">
        <v>2225</v>
      </c>
    </row>
    <row r="797" spans="6:12">
      <c r="F797" s="3" t="s">
        <v>2226</v>
      </c>
      <c r="L797" s="2" t="s">
        <v>2227</v>
      </c>
    </row>
    <row r="798" spans="6:12">
      <c r="F798" s="3" t="s">
        <v>2228</v>
      </c>
      <c r="L798" s="2" t="s">
        <v>2229</v>
      </c>
    </row>
    <row r="799" spans="6:12">
      <c r="F799" s="3" t="s">
        <v>2230</v>
      </c>
      <c r="L799" s="2" t="s">
        <v>2231</v>
      </c>
    </row>
    <row r="800" spans="6:12">
      <c r="F800" s="3" t="s">
        <v>2232</v>
      </c>
      <c r="L800" s="2" t="s">
        <v>2233</v>
      </c>
    </row>
    <row r="801" spans="6:12">
      <c r="F801" s="3" t="s">
        <v>2234</v>
      </c>
      <c r="L801" s="2" t="s">
        <v>2235</v>
      </c>
    </row>
    <row r="802" spans="6:12">
      <c r="F802" s="3" t="s">
        <v>2236</v>
      </c>
      <c r="L802" s="2" t="s">
        <v>2237</v>
      </c>
    </row>
    <row r="803" spans="6:12">
      <c r="F803" s="3" t="s">
        <v>2238</v>
      </c>
      <c r="L803" s="2" t="s">
        <v>2239</v>
      </c>
    </row>
    <row r="804" spans="6:12">
      <c r="F804" s="3" t="s">
        <v>2240</v>
      </c>
      <c r="L804" s="2" t="s">
        <v>2241</v>
      </c>
    </row>
    <row r="805" spans="6:12">
      <c r="F805" s="3" t="s">
        <v>2242</v>
      </c>
      <c r="L805" s="2" t="s">
        <v>2243</v>
      </c>
    </row>
    <row r="806" spans="6:12">
      <c r="F806" s="3" t="s">
        <v>2244</v>
      </c>
      <c r="L806" s="2" t="s">
        <v>2245</v>
      </c>
    </row>
    <row r="807" spans="6:12">
      <c r="F807" s="3" t="s">
        <v>2246</v>
      </c>
      <c r="L807" s="2" t="s">
        <v>2247</v>
      </c>
    </row>
    <row r="808" spans="6:12">
      <c r="F808" s="3" t="s">
        <v>2248</v>
      </c>
      <c r="L808" s="2" t="s">
        <v>2249</v>
      </c>
    </row>
    <row r="809" spans="6:12">
      <c r="F809" s="3" t="s">
        <v>2250</v>
      </c>
      <c r="L809" s="2" t="s">
        <v>2251</v>
      </c>
    </row>
    <row r="810" spans="6:12">
      <c r="F810" s="3" t="s">
        <v>2252</v>
      </c>
      <c r="L810" s="2" t="s">
        <v>2253</v>
      </c>
    </row>
    <row r="811" spans="6:12">
      <c r="F811" s="3" t="s">
        <v>2254</v>
      </c>
      <c r="L811" s="2" t="s">
        <v>2255</v>
      </c>
    </row>
    <row r="812" spans="6:12">
      <c r="F812" s="3" t="s">
        <v>2256</v>
      </c>
      <c r="L812" s="2" t="s">
        <v>2257</v>
      </c>
    </row>
    <row r="813" spans="6:12">
      <c r="F813" s="3" t="s">
        <v>2258</v>
      </c>
      <c r="L813" s="2" t="s">
        <v>2259</v>
      </c>
    </row>
    <row r="814" spans="6:12">
      <c r="F814" s="3" t="s">
        <v>2260</v>
      </c>
      <c r="L814" s="2" t="s">
        <v>2261</v>
      </c>
    </row>
    <row r="815" spans="6:12">
      <c r="F815" s="3" t="s">
        <v>2262</v>
      </c>
      <c r="L815" s="2" t="s">
        <v>2263</v>
      </c>
    </row>
    <row r="816" spans="6:12">
      <c r="F816" s="3" t="s">
        <v>2264</v>
      </c>
      <c r="L816" s="2" t="s">
        <v>2265</v>
      </c>
    </row>
    <row r="817" spans="6:12">
      <c r="F817" s="3" t="s">
        <v>2266</v>
      </c>
      <c r="L817" s="2" t="s">
        <v>2267</v>
      </c>
    </row>
    <row r="818" spans="6:12">
      <c r="F818" s="3" t="s">
        <v>2268</v>
      </c>
      <c r="L818" s="2" t="s">
        <v>2269</v>
      </c>
    </row>
    <row r="819" spans="6:12">
      <c r="F819" s="3" t="s">
        <v>2270</v>
      </c>
      <c r="L819" s="2" t="s">
        <v>2271</v>
      </c>
    </row>
    <row r="820" spans="6:12">
      <c r="F820" s="3" t="s">
        <v>2272</v>
      </c>
      <c r="L820" s="2" t="s">
        <v>2273</v>
      </c>
    </row>
    <row r="821" spans="6:12">
      <c r="F821" s="3" t="s">
        <v>2274</v>
      </c>
      <c r="L821" s="2" t="s">
        <v>2275</v>
      </c>
    </row>
    <row r="822" spans="6:12">
      <c r="F822" s="3" t="s">
        <v>2276</v>
      </c>
      <c r="L822" s="2" t="s">
        <v>2277</v>
      </c>
    </row>
    <row r="823" spans="6:12">
      <c r="F823" s="3" t="s">
        <v>2278</v>
      </c>
      <c r="L823" s="2" t="s">
        <v>2279</v>
      </c>
    </row>
    <row r="824" spans="6:12">
      <c r="F824" s="3" t="s">
        <v>2280</v>
      </c>
      <c r="L824" s="2" t="s">
        <v>2281</v>
      </c>
    </row>
    <row r="825" spans="6:12">
      <c r="F825" s="3" t="s">
        <v>2282</v>
      </c>
      <c r="L825" s="2" t="s">
        <v>2283</v>
      </c>
    </row>
    <row r="826" spans="6:12">
      <c r="F826" s="3" t="s">
        <v>2284</v>
      </c>
      <c r="L826" s="2" t="s">
        <v>2285</v>
      </c>
    </row>
    <row r="827" spans="6:12">
      <c r="F827" s="3" t="s">
        <v>2286</v>
      </c>
      <c r="L827" s="2" t="s">
        <v>2287</v>
      </c>
    </row>
    <row r="828" spans="6:12">
      <c r="F828" s="3" t="s">
        <v>2288</v>
      </c>
      <c r="L828" s="2" t="s">
        <v>2289</v>
      </c>
    </row>
    <row r="829" spans="6:12">
      <c r="F829" s="3" t="s">
        <v>2290</v>
      </c>
      <c r="L829" s="2" t="s">
        <v>2291</v>
      </c>
    </row>
    <row r="830" spans="6:12">
      <c r="F830" s="3" t="s">
        <v>2292</v>
      </c>
      <c r="L830" s="2" t="s">
        <v>2293</v>
      </c>
    </row>
    <row r="831" spans="6:12">
      <c r="F831" s="3" t="s">
        <v>2294</v>
      </c>
      <c r="L831" s="2" t="s">
        <v>2295</v>
      </c>
    </row>
    <row r="832" spans="6:12">
      <c r="F832" s="3" t="s">
        <v>2296</v>
      </c>
      <c r="L832" s="2" t="s">
        <v>2297</v>
      </c>
    </row>
    <row r="833" spans="6:12">
      <c r="F833" s="3" t="s">
        <v>2298</v>
      </c>
      <c r="L833" s="2" t="s">
        <v>2299</v>
      </c>
    </row>
    <row r="834" spans="6:12">
      <c r="F834" s="3" t="s">
        <v>2300</v>
      </c>
      <c r="L834" s="2" t="s">
        <v>2301</v>
      </c>
    </row>
    <row r="835" spans="6:12">
      <c r="F835" s="3" t="s">
        <v>2302</v>
      </c>
      <c r="L835" s="2" t="s">
        <v>2303</v>
      </c>
    </row>
    <row r="836" spans="6:12">
      <c r="F836" s="3" t="s">
        <v>2304</v>
      </c>
      <c r="L836" s="2" t="s">
        <v>2305</v>
      </c>
    </row>
    <row r="837" spans="6:12">
      <c r="F837" s="3" t="s">
        <v>2306</v>
      </c>
      <c r="L837" s="2" t="s">
        <v>2307</v>
      </c>
    </row>
    <row r="838" spans="6:12">
      <c r="F838" s="3" t="s">
        <v>2308</v>
      </c>
      <c r="L838" s="2" t="s">
        <v>2309</v>
      </c>
    </row>
    <row r="839" spans="6:12">
      <c r="F839" s="3" t="s">
        <v>2310</v>
      </c>
      <c r="L839" s="2" t="s">
        <v>2311</v>
      </c>
    </row>
    <row r="840" spans="6:12">
      <c r="F840" s="3" t="s">
        <v>2312</v>
      </c>
      <c r="L840" s="2" t="s">
        <v>2313</v>
      </c>
    </row>
    <row r="841" spans="6:12">
      <c r="F841" s="3" t="s">
        <v>2314</v>
      </c>
      <c r="L841" s="2" t="s">
        <v>2315</v>
      </c>
    </row>
    <row r="842" spans="6:12">
      <c r="F842" s="3" t="s">
        <v>2316</v>
      </c>
      <c r="L842" s="2" t="s">
        <v>2317</v>
      </c>
    </row>
    <row r="843" spans="6:12">
      <c r="F843" s="3" t="s">
        <v>2318</v>
      </c>
      <c r="L843" s="2" t="s">
        <v>2319</v>
      </c>
    </row>
    <row r="844" spans="6:12">
      <c r="F844" s="3" t="s">
        <v>2320</v>
      </c>
      <c r="L844" s="2" t="s">
        <v>2321</v>
      </c>
    </row>
    <row r="845" spans="6:12">
      <c r="F845" s="3" t="s">
        <v>2322</v>
      </c>
      <c r="L845" s="2" t="s">
        <v>2323</v>
      </c>
    </row>
    <row r="846" spans="6:12">
      <c r="F846" s="3" t="s">
        <v>2324</v>
      </c>
      <c r="L846" s="2" t="s">
        <v>2325</v>
      </c>
    </row>
    <row r="847" spans="6:12">
      <c r="F847" s="3" t="s">
        <v>2326</v>
      </c>
      <c r="L847" s="2" t="s">
        <v>2327</v>
      </c>
    </row>
    <row r="848" spans="6:12">
      <c r="F848" s="3" t="s">
        <v>2328</v>
      </c>
      <c r="L848" s="2" t="s">
        <v>2329</v>
      </c>
    </row>
    <row r="849" spans="6:12">
      <c r="F849" s="3" t="s">
        <v>2330</v>
      </c>
      <c r="L849" s="2" t="s">
        <v>2331</v>
      </c>
    </row>
    <row r="850" spans="6:12">
      <c r="F850" s="3" t="s">
        <v>2332</v>
      </c>
      <c r="L850" s="2" t="s">
        <v>2333</v>
      </c>
    </row>
    <row r="851" spans="6:12">
      <c r="F851" s="3" t="s">
        <v>2334</v>
      </c>
      <c r="L851" s="2" t="s">
        <v>2335</v>
      </c>
    </row>
    <row r="852" spans="6:12">
      <c r="F852" s="3" t="s">
        <v>2336</v>
      </c>
      <c r="L852" s="2" t="s">
        <v>2337</v>
      </c>
    </row>
    <row r="853" spans="6:12">
      <c r="F853" s="3" t="s">
        <v>2338</v>
      </c>
      <c r="L853" s="2" t="s">
        <v>2339</v>
      </c>
    </row>
    <row r="854" spans="6:12">
      <c r="F854" s="3" t="s">
        <v>2340</v>
      </c>
      <c r="L854" s="2" t="s">
        <v>2341</v>
      </c>
    </row>
    <row r="855" spans="6:12">
      <c r="F855" s="3" t="s">
        <v>2342</v>
      </c>
      <c r="L855" s="2" t="s">
        <v>2343</v>
      </c>
    </row>
    <row r="856" spans="6:12">
      <c r="F856" s="3" t="s">
        <v>2344</v>
      </c>
      <c r="L856" s="2" t="s">
        <v>2345</v>
      </c>
    </row>
    <row r="857" spans="6:12">
      <c r="F857" s="3" t="s">
        <v>2346</v>
      </c>
      <c r="L857" s="2" t="s">
        <v>2347</v>
      </c>
    </row>
    <row r="858" spans="6:12">
      <c r="F858" s="3" t="s">
        <v>2348</v>
      </c>
      <c r="L858" s="2" t="s">
        <v>2349</v>
      </c>
    </row>
    <row r="859" spans="6:12">
      <c r="F859" s="3" t="s">
        <v>2350</v>
      </c>
      <c r="L859" s="2" t="s">
        <v>2351</v>
      </c>
    </row>
    <row r="860" spans="6:12">
      <c r="F860" s="3" t="s">
        <v>2352</v>
      </c>
      <c r="L860" s="2" t="s">
        <v>2353</v>
      </c>
    </row>
    <row r="861" spans="6:12">
      <c r="F861" s="3" t="s">
        <v>2354</v>
      </c>
      <c r="L861" s="2" t="s">
        <v>2355</v>
      </c>
    </row>
    <row r="862" spans="6:12">
      <c r="F862" s="3" t="s">
        <v>2356</v>
      </c>
      <c r="L862" s="2" t="s">
        <v>2357</v>
      </c>
    </row>
    <row r="863" spans="6:12">
      <c r="F863" s="3" t="s">
        <v>2358</v>
      </c>
      <c r="L863" s="2" t="s">
        <v>2359</v>
      </c>
    </row>
    <row r="864" spans="6:12">
      <c r="F864" s="3" t="s">
        <v>2360</v>
      </c>
      <c r="L864" s="2" t="s">
        <v>2361</v>
      </c>
    </row>
    <row r="865" spans="6:12">
      <c r="F865" s="3" t="s">
        <v>2362</v>
      </c>
      <c r="L865" s="2" t="s">
        <v>2363</v>
      </c>
    </row>
    <row r="866" spans="6:12">
      <c r="F866" s="3" t="s">
        <v>2364</v>
      </c>
      <c r="L866" s="2" t="s">
        <v>2365</v>
      </c>
    </row>
    <row r="867" spans="6:12">
      <c r="F867" s="3" t="s">
        <v>2366</v>
      </c>
      <c r="L867" s="2" t="s">
        <v>2367</v>
      </c>
    </row>
    <row r="868" spans="6:12">
      <c r="F868" s="3" t="s">
        <v>2368</v>
      </c>
      <c r="L868" s="2" t="s">
        <v>2369</v>
      </c>
    </row>
    <row r="869" spans="6:12">
      <c r="F869" s="3" t="s">
        <v>2370</v>
      </c>
      <c r="L869" s="2" t="s">
        <v>2371</v>
      </c>
    </row>
    <row r="870" spans="6:12">
      <c r="F870" s="3" t="s">
        <v>2372</v>
      </c>
      <c r="L870" s="2" t="s">
        <v>2373</v>
      </c>
    </row>
    <row r="871" spans="6:12">
      <c r="F871" s="3" t="s">
        <v>2374</v>
      </c>
      <c r="L871" s="2" t="s">
        <v>2375</v>
      </c>
    </row>
    <row r="872" spans="6:12">
      <c r="F872" s="3" t="s">
        <v>2376</v>
      </c>
      <c r="L872" s="2" t="s">
        <v>2377</v>
      </c>
    </row>
    <row r="873" spans="6:12">
      <c r="F873" s="3" t="s">
        <v>2378</v>
      </c>
      <c r="L873" s="2" t="s">
        <v>2379</v>
      </c>
    </row>
    <row r="874" spans="6:12">
      <c r="F874" s="3" t="s">
        <v>2380</v>
      </c>
      <c r="L874" s="2" t="s">
        <v>2381</v>
      </c>
    </row>
    <row r="875" spans="6:12">
      <c r="F875" s="3" t="s">
        <v>2382</v>
      </c>
      <c r="L875" s="2" t="s">
        <v>2383</v>
      </c>
    </row>
    <row r="876" spans="6:12">
      <c r="F876" s="3" t="s">
        <v>2384</v>
      </c>
      <c r="L876" s="2" t="s">
        <v>2385</v>
      </c>
    </row>
    <row r="877" spans="6:12">
      <c r="F877" s="3" t="s">
        <v>2386</v>
      </c>
      <c r="L877" s="2" t="s">
        <v>2387</v>
      </c>
    </row>
    <row r="878" spans="6:12">
      <c r="F878" s="3" t="s">
        <v>2388</v>
      </c>
      <c r="L878" s="2" t="s">
        <v>2389</v>
      </c>
    </row>
    <row r="879" spans="6:12">
      <c r="F879" s="3" t="s">
        <v>2390</v>
      </c>
      <c r="L879" s="2" t="s">
        <v>2391</v>
      </c>
    </row>
    <row r="880" spans="6:12">
      <c r="F880" s="3" t="s">
        <v>2392</v>
      </c>
      <c r="L880" s="2" t="s">
        <v>2393</v>
      </c>
    </row>
    <row r="881" spans="6:12">
      <c r="F881" s="3" t="s">
        <v>2394</v>
      </c>
      <c r="L881" s="2" t="s">
        <v>2395</v>
      </c>
    </row>
    <row r="882" spans="6:12">
      <c r="F882" s="3" t="s">
        <v>2396</v>
      </c>
      <c r="L882" s="2" t="s">
        <v>2397</v>
      </c>
    </row>
    <row r="883" spans="6:12">
      <c r="F883" s="3" t="s">
        <v>2398</v>
      </c>
      <c r="L883" s="2" t="s">
        <v>2399</v>
      </c>
    </row>
    <row r="884" spans="6:12">
      <c r="F884" s="3" t="s">
        <v>2400</v>
      </c>
      <c r="L884" s="2" t="s">
        <v>2401</v>
      </c>
    </row>
    <row r="885" spans="6:12">
      <c r="F885" s="3" t="s">
        <v>2402</v>
      </c>
      <c r="L885" s="2" t="s">
        <v>2403</v>
      </c>
    </row>
    <row r="886" spans="6:12">
      <c r="F886" s="3" t="s">
        <v>2404</v>
      </c>
      <c r="L886" s="2" t="s">
        <v>2405</v>
      </c>
    </row>
    <row r="887" spans="6:12">
      <c r="F887" s="3" t="s">
        <v>2406</v>
      </c>
      <c r="L887" s="2" t="s">
        <v>2407</v>
      </c>
    </row>
    <row r="888" spans="6:12">
      <c r="F888" s="3" t="s">
        <v>2408</v>
      </c>
      <c r="L888" s="2" t="s">
        <v>2409</v>
      </c>
    </row>
    <row r="889" spans="6:12">
      <c r="F889" s="3" t="s">
        <v>2410</v>
      </c>
      <c r="L889" s="2" t="s">
        <v>2411</v>
      </c>
    </row>
    <row r="890" spans="6:12">
      <c r="F890" s="3" t="s">
        <v>2412</v>
      </c>
      <c r="L890" s="2" t="s">
        <v>2413</v>
      </c>
    </row>
    <row r="891" spans="6:12">
      <c r="F891" s="3" t="s">
        <v>2414</v>
      </c>
      <c r="L891" s="2" t="s">
        <v>2415</v>
      </c>
    </row>
    <row r="892" spans="6:12">
      <c r="F892" s="3" t="s">
        <v>2416</v>
      </c>
      <c r="L892" s="2" t="s">
        <v>2417</v>
      </c>
    </row>
    <row r="893" spans="6:12">
      <c r="F893" s="3" t="s">
        <v>2418</v>
      </c>
      <c r="L893" s="2" t="s">
        <v>2419</v>
      </c>
    </row>
    <row r="894" spans="6:12">
      <c r="F894" s="3" t="s">
        <v>2420</v>
      </c>
      <c r="L894" s="2" t="s">
        <v>2421</v>
      </c>
    </row>
    <row r="895" spans="6:12">
      <c r="F895" s="3" t="s">
        <v>2422</v>
      </c>
      <c r="L895" s="2" t="s">
        <v>2423</v>
      </c>
    </row>
    <row r="896" spans="6:12">
      <c r="F896" s="3" t="s">
        <v>2424</v>
      </c>
      <c r="L896" s="2" t="s">
        <v>2425</v>
      </c>
    </row>
    <row r="897" spans="6:12">
      <c r="F897" s="3" t="s">
        <v>2426</v>
      </c>
      <c r="L897" s="2" t="s">
        <v>2427</v>
      </c>
    </row>
    <row r="898" spans="6:12">
      <c r="F898" s="3" t="s">
        <v>2428</v>
      </c>
      <c r="L898" s="2" t="s">
        <v>2429</v>
      </c>
    </row>
    <row r="899" spans="6:12">
      <c r="F899" s="3" t="s">
        <v>2430</v>
      </c>
      <c r="L899" s="2" t="s">
        <v>2431</v>
      </c>
    </row>
    <row r="900" spans="6:12">
      <c r="F900" s="3" t="s">
        <v>2432</v>
      </c>
      <c r="L900" s="2" t="s">
        <v>2433</v>
      </c>
    </row>
    <row r="901" spans="6:12">
      <c r="F901" s="3" t="s">
        <v>2434</v>
      </c>
      <c r="L901" s="2" t="s">
        <v>2435</v>
      </c>
    </row>
    <row r="902" spans="6:12">
      <c r="F902" s="3" t="s">
        <v>2436</v>
      </c>
      <c r="L902" s="2" t="s">
        <v>2437</v>
      </c>
    </row>
    <row r="903" spans="6:12">
      <c r="F903" s="3" t="s">
        <v>2438</v>
      </c>
      <c r="L903" s="2" t="s">
        <v>2439</v>
      </c>
    </row>
    <row r="904" spans="6:12">
      <c r="F904" s="3" t="s">
        <v>2440</v>
      </c>
      <c r="L904" s="2" t="s">
        <v>2441</v>
      </c>
    </row>
    <row r="905" spans="6:12">
      <c r="F905" s="3" t="s">
        <v>2442</v>
      </c>
      <c r="L905" s="2" t="s">
        <v>2443</v>
      </c>
    </row>
    <row r="906" spans="6:12">
      <c r="F906" s="3" t="s">
        <v>2444</v>
      </c>
      <c r="L906" s="2" t="s">
        <v>2445</v>
      </c>
    </row>
    <row r="907" spans="6:12">
      <c r="F907" s="3" t="s">
        <v>2446</v>
      </c>
      <c r="L907" s="2" t="s">
        <v>2447</v>
      </c>
    </row>
    <row r="908" spans="6:12">
      <c r="F908" s="3" t="s">
        <v>2448</v>
      </c>
      <c r="L908" s="2" t="s">
        <v>2449</v>
      </c>
    </row>
    <row r="909" spans="6:12">
      <c r="F909" s="3" t="s">
        <v>2450</v>
      </c>
      <c r="L909" s="2" t="s">
        <v>2451</v>
      </c>
    </row>
    <row r="910" spans="6:12">
      <c r="F910" s="3" t="s">
        <v>2452</v>
      </c>
      <c r="L910" s="2" t="s">
        <v>2453</v>
      </c>
    </row>
    <row r="911" spans="6:12">
      <c r="F911" s="3" t="s">
        <v>2454</v>
      </c>
      <c r="L911" s="2" t="s">
        <v>2455</v>
      </c>
    </row>
    <row r="912" spans="6:12">
      <c r="F912" s="3" t="s">
        <v>2456</v>
      </c>
      <c r="L912" s="2" t="s">
        <v>2457</v>
      </c>
    </row>
    <row r="913" spans="6:12">
      <c r="F913" s="3" t="s">
        <v>2458</v>
      </c>
      <c r="L913" s="2" t="s">
        <v>2459</v>
      </c>
    </row>
    <row r="914" spans="6:12">
      <c r="F914" s="3" t="s">
        <v>2460</v>
      </c>
      <c r="L914" s="2" t="s">
        <v>2461</v>
      </c>
    </row>
    <row r="915" spans="6:12">
      <c r="F915" s="3" t="s">
        <v>2462</v>
      </c>
      <c r="L915" s="2" t="s">
        <v>2463</v>
      </c>
    </row>
    <row r="916" spans="6:12">
      <c r="F916" s="3" t="s">
        <v>2464</v>
      </c>
      <c r="L916" s="2" t="s">
        <v>2465</v>
      </c>
    </row>
    <row r="917" spans="6:12">
      <c r="F917" s="3" t="s">
        <v>2466</v>
      </c>
      <c r="L917" s="2" t="s">
        <v>2467</v>
      </c>
    </row>
    <row r="918" spans="6:12">
      <c r="F918" s="3" t="s">
        <v>2468</v>
      </c>
      <c r="L918" s="2" t="s">
        <v>2469</v>
      </c>
    </row>
    <row r="919" spans="6:12">
      <c r="F919" s="3" t="s">
        <v>2470</v>
      </c>
      <c r="L919" s="2" t="s">
        <v>2471</v>
      </c>
    </row>
    <row r="920" spans="6:12">
      <c r="F920" s="3" t="s">
        <v>2472</v>
      </c>
      <c r="L920" s="2" t="s">
        <v>2473</v>
      </c>
    </row>
    <row r="921" spans="6:12">
      <c r="F921" s="3" t="s">
        <v>2474</v>
      </c>
      <c r="L921" s="2" t="s">
        <v>2475</v>
      </c>
    </row>
    <row r="922" spans="6:12">
      <c r="F922" s="3" t="s">
        <v>2476</v>
      </c>
      <c r="L922" s="2" t="s">
        <v>2477</v>
      </c>
    </row>
    <row r="923" spans="6:12">
      <c r="F923" s="3" t="s">
        <v>2478</v>
      </c>
      <c r="L923" s="2" t="s">
        <v>2479</v>
      </c>
    </row>
    <row r="924" spans="6:12">
      <c r="F924" s="3" t="s">
        <v>2480</v>
      </c>
      <c r="L924" s="2" t="s">
        <v>2481</v>
      </c>
    </row>
    <row r="925" spans="6:12">
      <c r="F925" s="3" t="s">
        <v>2482</v>
      </c>
      <c r="L925" s="2" t="s">
        <v>2483</v>
      </c>
    </row>
    <row r="926" spans="6:12">
      <c r="F926" s="3" t="s">
        <v>2484</v>
      </c>
      <c r="L926" s="2" t="s">
        <v>2485</v>
      </c>
    </row>
    <row r="927" spans="6:12">
      <c r="F927" s="3" t="s">
        <v>2486</v>
      </c>
      <c r="L927" s="2" t="s">
        <v>2487</v>
      </c>
    </row>
    <row r="928" spans="6:12">
      <c r="F928" s="3" t="s">
        <v>2488</v>
      </c>
      <c r="L928" s="2" t="s">
        <v>2489</v>
      </c>
    </row>
    <row r="929" spans="6:12">
      <c r="F929" s="3" t="s">
        <v>2490</v>
      </c>
      <c r="L929" s="2" t="s">
        <v>2491</v>
      </c>
    </row>
    <row r="930" spans="6:12">
      <c r="F930" s="3" t="s">
        <v>2492</v>
      </c>
      <c r="L930" s="2" t="s">
        <v>2493</v>
      </c>
    </row>
    <row r="931" spans="6:12">
      <c r="F931" s="3" t="s">
        <v>2494</v>
      </c>
      <c r="L931" s="2" t="s">
        <v>2495</v>
      </c>
    </row>
    <row r="932" spans="6:12">
      <c r="F932" s="3" t="s">
        <v>2496</v>
      </c>
      <c r="L932" s="2" t="s">
        <v>2497</v>
      </c>
    </row>
    <row r="933" spans="6:12">
      <c r="F933" s="3" t="s">
        <v>2498</v>
      </c>
      <c r="L933" s="2" t="s">
        <v>2499</v>
      </c>
    </row>
    <row r="934" spans="6:12">
      <c r="F934" s="3" t="s">
        <v>2500</v>
      </c>
      <c r="L934" s="2" t="s">
        <v>2501</v>
      </c>
    </row>
    <row r="935" spans="6:12">
      <c r="F935" s="3" t="s">
        <v>2502</v>
      </c>
      <c r="L935" s="2" t="s">
        <v>2503</v>
      </c>
    </row>
    <row r="936" spans="6:12">
      <c r="F936" s="3" t="s">
        <v>2504</v>
      </c>
      <c r="L936" s="2" t="s">
        <v>2505</v>
      </c>
    </row>
    <row r="937" spans="6:12">
      <c r="F937" s="3" t="s">
        <v>2506</v>
      </c>
      <c r="L937" s="2" t="s">
        <v>2507</v>
      </c>
    </row>
    <row r="938" spans="6:12">
      <c r="F938" s="3" t="s">
        <v>2508</v>
      </c>
      <c r="L938" s="2" t="s">
        <v>2509</v>
      </c>
    </row>
    <row r="939" spans="6:12">
      <c r="F939" s="3" t="s">
        <v>2510</v>
      </c>
      <c r="L939" s="2" t="s">
        <v>2511</v>
      </c>
    </row>
    <row r="940" spans="6:12">
      <c r="F940" s="3" t="s">
        <v>2512</v>
      </c>
      <c r="L940" s="2" t="s">
        <v>2513</v>
      </c>
    </row>
    <row r="941" spans="6:12">
      <c r="F941" s="3" t="s">
        <v>2514</v>
      </c>
      <c r="L941" s="2" t="s">
        <v>2515</v>
      </c>
    </row>
    <row r="942" spans="6:12">
      <c r="F942" s="3" t="s">
        <v>2516</v>
      </c>
      <c r="L942" s="2" t="s">
        <v>2517</v>
      </c>
    </row>
    <row r="943" spans="6:12">
      <c r="F943" s="3" t="s">
        <v>2518</v>
      </c>
      <c r="L943" s="2" t="s">
        <v>2519</v>
      </c>
    </row>
    <row r="944" spans="6:12">
      <c r="F944" s="3" t="s">
        <v>2520</v>
      </c>
      <c r="L944" s="2" t="s">
        <v>2521</v>
      </c>
    </row>
    <row r="945" spans="6:12">
      <c r="F945" s="3" t="s">
        <v>2522</v>
      </c>
      <c r="L945" s="2" t="s">
        <v>2523</v>
      </c>
    </row>
    <row r="946" spans="6:12">
      <c r="F946" s="3" t="s">
        <v>2524</v>
      </c>
      <c r="L946" s="2" t="s">
        <v>2525</v>
      </c>
    </row>
    <row r="947" spans="6:12">
      <c r="F947" s="3" t="s">
        <v>2526</v>
      </c>
      <c r="L947" s="2" t="s">
        <v>2527</v>
      </c>
    </row>
    <row r="948" spans="6:12">
      <c r="F948" s="3" t="s">
        <v>2528</v>
      </c>
      <c r="L948" s="2" t="s">
        <v>2529</v>
      </c>
    </row>
    <row r="949" spans="6:12">
      <c r="F949" s="3" t="s">
        <v>2530</v>
      </c>
      <c r="L949" s="2" t="s">
        <v>2531</v>
      </c>
    </row>
    <row r="950" spans="6:12">
      <c r="F950" s="3" t="s">
        <v>2532</v>
      </c>
      <c r="L950" s="2" t="s">
        <v>2533</v>
      </c>
    </row>
    <row r="951" spans="6:12">
      <c r="F951" s="3" t="s">
        <v>2534</v>
      </c>
      <c r="L951" s="2" t="s">
        <v>2535</v>
      </c>
    </row>
    <row r="952" spans="6:12">
      <c r="F952" s="3" t="s">
        <v>2536</v>
      </c>
      <c r="L952" s="2" t="s">
        <v>2537</v>
      </c>
    </row>
    <row r="953" spans="6:12">
      <c r="F953" s="3" t="s">
        <v>2538</v>
      </c>
      <c r="L953" s="2" t="s">
        <v>2539</v>
      </c>
    </row>
    <row r="954" spans="6:12">
      <c r="F954" s="3" t="s">
        <v>2540</v>
      </c>
      <c r="L954" s="2" t="s">
        <v>2541</v>
      </c>
    </row>
    <row r="955" spans="6:12">
      <c r="F955" s="3" t="s">
        <v>2542</v>
      </c>
      <c r="L955" s="2" t="s">
        <v>2543</v>
      </c>
    </row>
    <row r="956" spans="6:12">
      <c r="F956" s="3" t="s">
        <v>2544</v>
      </c>
      <c r="L956" s="2" t="s">
        <v>2545</v>
      </c>
    </row>
    <row r="957" spans="6:12">
      <c r="F957" s="3" t="s">
        <v>2546</v>
      </c>
      <c r="L957" s="2" t="s">
        <v>2547</v>
      </c>
    </row>
    <row r="958" spans="6:12">
      <c r="F958" s="3" t="s">
        <v>2548</v>
      </c>
      <c r="L958" s="2" t="s">
        <v>2549</v>
      </c>
    </row>
    <row r="959" spans="6:12">
      <c r="F959" s="3" t="s">
        <v>2550</v>
      </c>
      <c r="L959" s="2" t="s">
        <v>2551</v>
      </c>
    </row>
    <row r="960" spans="6:12">
      <c r="F960" s="3" t="s">
        <v>2552</v>
      </c>
      <c r="L960" s="2" t="s">
        <v>2553</v>
      </c>
    </row>
    <row r="961" spans="6:12">
      <c r="F961" s="3" t="s">
        <v>2554</v>
      </c>
      <c r="L961" s="2" t="s">
        <v>2555</v>
      </c>
    </row>
    <row r="962" spans="6:12">
      <c r="F962" s="3" t="s">
        <v>2556</v>
      </c>
      <c r="L962" s="2" t="s">
        <v>2557</v>
      </c>
    </row>
    <row r="963" spans="6:12">
      <c r="F963" s="3" t="s">
        <v>2558</v>
      </c>
      <c r="L963" s="2" t="s">
        <v>2559</v>
      </c>
    </row>
    <row r="964" spans="6:12">
      <c r="F964" s="3" t="s">
        <v>2560</v>
      </c>
      <c r="L964" s="2" t="s">
        <v>2561</v>
      </c>
    </row>
    <row r="965" spans="6:12">
      <c r="F965" s="3" t="s">
        <v>2562</v>
      </c>
      <c r="L965" s="2" t="s">
        <v>2563</v>
      </c>
    </row>
    <row r="966" spans="6:12">
      <c r="F966" s="3" t="s">
        <v>2564</v>
      </c>
      <c r="L966" s="2" t="s">
        <v>2565</v>
      </c>
    </row>
    <row r="967" spans="6:12">
      <c r="F967" s="3" t="s">
        <v>2566</v>
      </c>
      <c r="L967" s="2" t="s">
        <v>2567</v>
      </c>
    </row>
    <row r="968" spans="6:12">
      <c r="F968" s="3" t="s">
        <v>2568</v>
      </c>
      <c r="L968" s="2" t="s">
        <v>2569</v>
      </c>
    </row>
    <row r="969" spans="6:12">
      <c r="F969" s="3" t="s">
        <v>2570</v>
      </c>
      <c r="L969" s="2" t="s">
        <v>2571</v>
      </c>
    </row>
    <row r="970" spans="6:12">
      <c r="F970" s="3" t="s">
        <v>2572</v>
      </c>
      <c r="L970" s="2" t="s">
        <v>2573</v>
      </c>
    </row>
    <row r="971" spans="6:12">
      <c r="F971" s="3" t="s">
        <v>2574</v>
      </c>
      <c r="L971" s="2" t="s">
        <v>2575</v>
      </c>
    </row>
    <row r="972" spans="6:12">
      <c r="F972" s="3" t="s">
        <v>2576</v>
      </c>
      <c r="L972" s="2" t="s">
        <v>2577</v>
      </c>
    </row>
    <row r="973" spans="6:12">
      <c r="F973" s="3" t="s">
        <v>2578</v>
      </c>
      <c r="L973" s="2" t="s">
        <v>2579</v>
      </c>
    </row>
    <row r="974" spans="6:12">
      <c r="F974" s="3" t="s">
        <v>2580</v>
      </c>
      <c r="L974" s="2" t="s">
        <v>2581</v>
      </c>
    </row>
    <row r="975" spans="6:12">
      <c r="F975" s="3" t="s">
        <v>2582</v>
      </c>
      <c r="L975" s="2" t="s">
        <v>2583</v>
      </c>
    </row>
    <row r="976" spans="6:12">
      <c r="F976" s="3" t="s">
        <v>2584</v>
      </c>
      <c r="L976" s="2" t="s">
        <v>2585</v>
      </c>
    </row>
    <row r="977" spans="6:12">
      <c r="F977" s="3" t="s">
        <v>2586</v>
      </c>
      <c r="L977" s="2" t="s">
        <v>2587</v>
      </c>
    </row>
    <row r="978" spans="6:12">
      <c r="F978" s="3" t="s">
        <v>2588</v>
      </c>
      <c r="L978" s="2" t="s">
        <v>2589</v>
      </c>
    </row>
    <row r="979" spans="6:12">
      <c r="F979" s="3" t="s">
        <v>2590</v>
      </c>
      <c r="L979" s="2" t="s">
        <v>2591</v>
      </c>
    </row>
    <row r="980" spans="6:12">
      <c r="F980" s="3" t="s">
        <v>2592</v>
      </c>
      <c r="L980" s="2" t="s">
        <v>2593</v>
      </c>
    </row>
    <row r="981" spans="6:12">
      <c r="F981" s="3" t="s">
        <v>2594</v>
      </c>
      <c r="L981" s="2" t="s">
        <v>2595</v>
      </c>
    </row>
    <row r="982" spans="6:12">
      <c r="F982" s="3" t="s">
        <v>2596</v>
      </c>
      <c r="L982" s="2" t="s">
        <v>2597</v>
      </c>
    </row>
    <row r="983" spans="6:12">
      <c r="F983" s="3" t="s">
        <v>2598</v>
      </c>
      <c r="L983" s="2" t="s">
        <v>2599</v>
      </c>
    </row>
    <row r="984" spans="6:12">
      <c r="F984" s="3" t="s">
        <v>2600</v>
      </c>
      <c r="L984" s="2" t="s">
        <v>2601</v>
      </c>
    </row>
    <row r="985" spans="6:12">
      <c r="F985" s="3" t="s">
        <v>2602</v>
      </c>
      <c r="L985" s="2" t="s">
        <v>2603</v>
      </c>
    </row>
    <row r="986" spans="6:12">
      <c r="F986" s="3" t="s">
        <v>2604</v>
      </c>
      <c r="L986" s="2" t="s">
        <v>2605</v>
      </c>
    </row>
    <row r="987" spans="6:12">
      <c r="F987" s="3" t="s">
        <v>2606</v>
      </c>
      <c r="L987" s="2" t="s">
        <v>2607</v>
      </c>
    </row>
    <row r="988" spans="6:12">
      <c r="F988" s="3" t="s">
        <v>2608</v>
      </c>
      <c r="L988" s="2" t="s">
        <v>2609</v>
      </c>
    </row>
    <row r="989" spans="6:12">
      <c r="F989" s="3" t="s">
        <v>2610</v>
      </c>
      <c r="L989" s="2" t="s">
        <v>2611</v>
      </c>
    </row>
    <row r="990" spans="6:12">
      <c r="F990" s="3" t="s">
        <v>2612</v>
      </c>
      <c r="L990" s="2" t="s">
        <v>2613</v>
      </c>
    </row>
    <row r="991" spans="6:12">
      <c r="F991" s="3" t="s">
        <v>2614</v>
      </c>
      <c r="L991" s="2" t="s">
        <v>2615</v>
      </c>
    </row>
    <row r="992" spans="6:12">
      <c r="F992" s="3" t="s">
        <v>2616</v>
      </c>
      <c r="L992" s="2" t="s">
        <v>2617</v>
      </c>
    </row>
    <row r="993" spans="6:12">
      <c r="F993" s="3" t="s">
        <v>2618</v>
      </c>
      <c r="L993" s="2" t="s">
        <v>2619</v>
      </c>
    </row>
    <row r="994" spans="6:12">
      <c r="F994" s="3" t="s">
        <v>2620</v>
      </c>
      <c r="L994" s="2" t="s">
        <v>2621</v>
      </c>
    </row>
    <row r="995" spans="6:12">
      <c r="F995" s="3" t="s">
        <v>2622</v>
      </c>
      <c r="L995" s="2" t="s">
        <v>2623</v>
      </c>
    </row>
    <row r="996" spans="6:12">
      <c r="F996" s="3" t="s">
        <v>2624</v>
      </c>
      <c r="L996" s="2" t="s">
        <v>2625</v>
      </c>
    </row>
    <row r="997" spans="6:12">
      <c r="F997" s="3" t="s">
        <v>2626</v>
      </c>
      <c r="L997" s="2" t="s">
        <v>2627</v>
      </c>
    </row>
    <row r="998" spans="6:12">
      <c r="F998" s="3" t="s">
        <v>2628</v>
      </c>
      <c r="L998" s="2" t="s">
        <v>2629</v>
      </c>
    </row>
    <row r="999" spans="6:12">
      <c r="F999" s="3" t="s">
        <v>2630</v>
      </c>
      <c r="L999" s="2" t="s">
        <v>2631</v>
      </c>
    </row>
    <row r="1000" spans="6:12">
      <c r="F1000" s="3" t="s">
        <v>2632</v>
      </c>
      <c r="L1000" s="2" t="s">
        <v>2633</v>
      </c>
    </row>
    <row r="1001" spans="6:12">
      <c r="F1001" s="3" t="s">
        <v>2634</v>
      </c>
      <c r="L1001" s="2" t="s">
        <v>2635</v>
      </c>
    </row>
    <row r="1002" spans="6:12">
      <c r="F1002" s="3" t="s">
        <v>2636</v>
      </c>
      <c r="L1002" s="2" t="s">
        <v>2637</v>
      </c>
    </row>
    <row r="1003" spans="6:12">
      <c r="F1003" s="3" t="s">
        <v>2638</v>
      </c>
      <c r="L1003" s="2" t="s">
        <v>2639</v>
      </c>
    </row>
    <row r="1004" spans="6:12">
      <c r="F1004" s="3" t="s">
        <v>2640</v>
      </c>
      <c r="L1004" s="2" t="s">
        <v>2641</v>
      </c>
    </row>
    <row r="1005" spans="6:12">
      <c r="F1005" s="3" t="s">
        <v>2642</v>
      </c>
      <c r="L1005" s="2" t="s">
        <v>2643</v>
      </c>
    </row>
    <row r="1006" spans="6:12">
      <c r="F1006" s="3" t="s">
        <v>2644</v>
      </c>
      <c r="L1006" s="2" t="s">
        <v>2645</v>
      </c>
    </row>
    <row r="1007" spans="6:12">
      <c r="F1007" s="3" t="s">
        <v>2646</v>
      </c>
      <c r="L1007" s="2" t="s">
        <v>2647</v>
      </c>
    </row>
    <row r="1008" spans="6:12">
      <c r="F1008" s="3" t="s">
        <v>2648</v>
      </c>
      <c r="L1008" s="2" t="s">
        <v>2649</v>
      </c>
    </row>
    <row r="1009" spans="6:12">
      <c r="F1009" s="3" t="s">
        <v>2650</v>
      </c>
      <c r="L1009" s="2" t="s">
        <v>2651</v>
      </c>
    </row>
    <row r="1010" spans="6:12">
      <c r="F1010" s="3" t="s">
        <v>2652</v>
      </c>
      <c r="L1010" s="2" t="s">
        <v>2653</v>
      </c>
    </row>
    <row r="1011" spans="6:12">
      <c r="F1011" s="3" t="s">
        <v>2654</v>
      </c>
      <c r="L1011" s="2" t="s">
        <v>2655</v>
      </c>
    </row>
    <row r="1012" spans="6:12">
      <c r="F1012" s="3" t="s">
        <v>2656</v>
      </c>
      <c r="L1012" s="2" t="s">
        <v>2657</v>
      </c>
    </row>
    <row r="1013" spans="6:12">
      <c r="F1013" s="3" t="s">
        <v>2658</v>
      </c>
      <c r="L1013" s="2" t="s">
        <v>2659</v>
      </c>
    </row>
    <row r="1014" spans="6:12">
      <c r="F1014" s="3" t="s">
        <v>2660</v>
      </c>
      <c r="L1014" s="2" t="s">
        <v>2661</v>
      </c>
    </row>
    <row r="1015" spans="6:12">
      <c r="F1015" s="3" t="s">
        <v>2662</v>
      </c>
      <c r="L1015" s="2" t="s">
        <v>2663</v>
      </c>
    </row>
    <row r="1016" spans="6:12">
      <c r="F1016" s="3" t="s">
        <v>2664</v>
      </c>
      <c r="L1016" s="2" t="s">
        <v>2665</v>
      </c>
    </row>
    <row r="1017" spans="6:12">
      <c r="F1017" s="3" t="s">
        <v>2666</v>
      </c>
      <c r="L1017" s="2" t="s">
        <v>2667</v>
      </c>
    </row>
    <row r="1018" spans="6:12">
      <c r="F1018" s="3" t="s">
        <v>2668</v>
      </c>
      <c r="L1018" s="2" t="s">
        <v>2669</v>
      </c>
    </row>
    <row r="1019" spans="6:12">
      <c r="F1019" s="3" t="s">
        <v>2670</v>
      </c>
      <c r="L1019" s="2" t="s">
        <v>2671</v>
      </c>
    </row>
    <row r="1020" spans="6:12">
      <c r="F1020" s="3" t="s">
        <v>2672</v>
      </c>
      <c r="L1020" s="2" t="s">
        <v>2673</v>
      </c>
    </row>
    <row r="1021" spans="6:12">
      <c r="F1021" s="3" t="s">
        <v>2674</v>
      </c>
      <c r="L1021" s="2" t="s">
        <v>2675</v>
      </c>
    </row>
    <row r="1022" spans="6:12">
      <c r="F1022" s="3" t="s">
        <v>2676</v>
      </c>
      <c r="L1022" s="2" t="s">
        <v>2677</v>
      </c>
    </row>
    <row r="1023" spans="6:12">
      <c r="F1023" s="3" t="s">
        <v>2678</v>
      </c>
      <c r="L1023" s="2" t="s">
        <v>2679</v>
      </c>
    </row>
    <row r="1024" spans="6:12">
      <c r="F1024" s="3" t="s">
        <v>2680</v>
      </c>
      <c r="L1024" s="2" t="s">
        <v>2681</v>
      </c>
    </row>
    <row r="1025" spans="6:12">
      <c r="F1025" s="3" t="s">
        <v>2682</v>
      </c>
      <c r="L1025" s="2" t="s">
        <v>2683</v>
      </c>
    </row>
    <row r="1026" spans="6:12">
      <c r="F1026" s="3" t="s">
        <v>2684</v>
      </c>
      <c r="L1026" s="2" t="s">
        <v>2685</v>
      </c>
    </row>
    <row r="1027" spans="6:12">
      <c r="F1027" s="3" t="s">
        <v>2686</v>
      </c>
      <c r="L1027" s="2" t="s">
        <v>2687</v>
      </c>
    </row>
    <row r="1028" spans="6:12">
      <c r="F1028" s="3" t="s">
        <v>2688</v>
      </c>
      <c r="L1028" s="2" t="s">
        <v>2689</v>
      </c>
    </row>
    <row r="1029" spans="6:12">
      <c r="F1029" s="3" t="s">
        <v>2690</v>
      </c>
      <c r="L1029" s="2" t="s">
        <v>2691</v>
      </c>
    </row>
    <row r="1030" spans="6:12">
      <c r="F1030" s="3" t="s">
        <v>2692</v>
      </c>
      <c r="L1030" s="2" t="s">
        <v>2693</v>
      </c>
    </row>
    <row r="1031" spans="6:12">
      <c r="F1031" s="3" t="s">
        <v>2694</v>
      </c>
      <c r="L1031" s="2" t="s">
        <v>2695</v>
      </c>
    </row>
    <row r="1032" spans="6:12">
      <c r="F1032" s="3" t="s">
        <v>2696</v>
      </c>
      <c r="L1032" s="2" t="s">
        <v>2697</v>
      </c>
    </row>
    <row r="1033" spans="6:12">
      <c r="F1033" s="3" t="s">
        <v>2698</v>
      </c>
      <c r="L1033" s="2" t="s">
        <v>2699</v>
      </c>
    </row>
    <row r="1034" spans="6:12">
      <c r="F1034" s="3" t="s">
        <v>2700</v>
      </c>
      <c r="L1034" s="2" t="s">
        <v>2701</v>
      </c>
    </row>
    <row r="1035" spans="6:12">
      <c r="F1035" s="3" t="s">
        <v>2702</v>
      </c>
      <c r="L1035" s="2" t="s">
        <v>2703</v>
      </c>
    </row>
    <row r="1036" spans="6:12">
      <c r="F1036" s="3" t="s">
        <v>2704</v>
      </c>
      <c r="L1036" s="2" t="s">
        <v>2705</v>
      </c>
    </row>
    <row r="1037" spans="6:12">
      <c r="F1037" s="3" t="s">
        <v>2706</v>
      </c>
      <c r="L1037" s="2" t="s">
        <v>2707</v>
      </c>
    </row>
    <row r="1038" spans="6:12">
      <c r="F1038" s="3" t="s">
        <v>2708</v>
      </c>
      <c r="L1038" s="2" t="s">
        <v>2709</v>
      </c>
    </row>
    <row r="1039" spans="6:12">
      <c r="F1039" s="3" t="s">
        <v>2710</v>
      </c>
      <c r="L1039" s="2" t="s">
        <v>2711</v>
      </c>
    </row>
    <row r="1040" spans="6:12">
      <c r="F1040" s="3" t="s">
        <v>2712</v>
      </c>
      <c r="L1040" s="2" t="s">
        <v>2713</v>
      </c>
    </row>
    <row r="1041" spans="6:12">
      <c r="F1041" s="3" t="s">
        <v>2714</v>
      </c>
      <c r="L1041" s="2" t="s">
        <v>2715</v>
      </c>
    </row>
    <row r="1042" spans="6:12">
      <c r="F1042" s="3" t="s">
        <v>2716</v>
      </c>
      <c r="L1042" s="2" t="s">
        <v>2717</v>
      </c>
    </row>
    <row r="1043" spans="6:12">
      <c r="F1043" s="3" t="s">
        <v>2718</v>
      </c>
      <c r="L1043" s="2" t="s">
        <v>2719</v>
      </c>
    </row>
    <row r="1044" spans="6:12">
      <c r="F1044" s="3" t="s">
        <v>2720</v>
      </c>
      <c r="L1044" s="2" t="s">
        <v>2721</v>
      </c>
    </row>
    <row r="1045" spans="6:12">
      <c r="F1045" s="3" t="s">
        <v>2722</v>
      </c>
      <c r="L1045" s="2" t="s">
        <v>2723</v>
      </c>
    </row>
    <row r="1046" spans="6:12">
      <c r="F1046" s="3" t="s">
        <v>2724</v>
      </c>
      <c r="L1046" s="2" t="s">
        <v>2725</v>
      </c>
    </row>
    <row r="1047" spans="6:12">
      <c r="F1047" s="3" t="s">
        <v>2726</v>
      </c>
      <c r="L1047" s="2" t="s">
        <v>2727</v>
      </c>
    </row>
    <row r="1048" spans="6:12">
      <c r="F1048" s="3" t="s">
        <v>2728</v>
      </c>
      <c r="L1048" s="2" t="s">
        <v>2729</v>
      </c>
    </row>
    <row r="1049" spans="6:12">
      <c r="F1049" s="3" t="s">
        <v>2730</v>
      </c>
      <c r="L1049" s="2" t="s">
        <v>2731</v>
      </c>
    </row>
    <row r="1050" spans="6:12">
      <c r="F1050" s="3" t="s">
        <v>2732</v>
      </c>
      <c r="L1050" s="2" t="s">
        <v>2733</v>
      </c>
    </row>
    <row r="1051" spans="6:12">
      <c r="F1051" s="3" t="s">
        <v>2734</v>
      </c>
      <c r="L1051" s="2" t="s">
        <v>2735</v>
      </c>
    </row>
    <row r="1052" spans="6:12">
      <c r="F1052" s="3" t="s">
        <v>2736</v>
      </c>
      <c r="L1052" s="2" t="s">
        <v>2737</v>
      </c>
    </row>
    <row r="1053" spans="6:12">
      <c r="F1053" s="3" t="s">
        <v>2738</v>
      </c>
      <c r="L1053" s="2" t="s">
        <v>2739</v>
      </c>
    </row>
    <row r="1054" spans="6:12">
      <c r="F1054" s="3" t="s">
        <v>2740</v>
      </c>
      <c r="L1054" s="2" t="s">
        <v>2741</v>
      </c>
    </row>
    <row r="1055" spans="6:12">
      <c r="F1055" s="3" t="s">
        <v>2742</v>
      </c>
      <c r="L1055" s="2" t="s">
        <v>2743</v>
      </c>
    </row>
    <row r="1056" spans="6:12">
      <c r="F1056" s="3" t="s">
        <v>2744</v>
      </c>
      <c r="L1056" s="2" t="s">
        <v>2745</v>
      </c>
    </row>
    <row r="1057" spans="6:12">
      <c r="F1057" s="3" t="s">
        <v>2746</v>
      </c>
      <c r="L1057" s="2" t="s">
        <v>2747</v>
      </c>
    </row>
    <row r="1058" spans="6:12">
      <c r="F1058" s="3" t="s">
        <v>2748</v>
      </c>
      <c r="L1058" s="2" t="s">
        <v>2749</v>
      </c>
    </row>
    <row r="1059" spans="6:12">
      <c r="F1059" s="3" t="s">
        <v>2750</v>
      </c>
      <c r="L1059" s="2" t="s">
        <v>2751</v>
      </c>
    </row>
    <row r="1060" spans="6:12">
      <c r="F1060" s="3" t="s">
        <v>2752</v>
      </c>
      <c r="L1060" s="2" t="s">
        <v>2753</v>
      </c>
    </row>
    <row r="1061" spans="6:12">
      <c r="F1061" s="3" t="s">
        <v>2754</v>
      </c>
      <c r="L1061" s="2" t="s">
        <v>2755</v>
      </c>
    </row>
    <row r="1062" spans="6:12">
      <c r="F1062" s="3" t="s">
        <v>2756</v>
      </c>
      <c r="L1062" s="2" t="s">
        <v>2757</v>
      </c>
    </row>
    <row r="1063" spans="6:12">
      <c r="F1063" s="3" t="s">
        <v>2758</v>
      </c>
      <c r="L1063" s="2" t="s">
        <v>2759</v>
      </c>
    </row>
    <row r="1064" spans="6:12">
      <c r="F1064" s="3" t="s">
        <v>2760</v>
      </c>
      <c r="L1064" s="2" t="s">
        <v>2761</v>
      </c>
    </row>
    <row r="1065" spans="6:12">
      <c r="F1065" s="3" t="s">
        <v>2762</v>
      </c>
      <c r="L1065" s="2" t="s">
        <v>2763</v>
      </c>
    </row>
    <row r="1066" spans="6:12">
      <c r="F1066" s="3" t="s">
        <v>2764</v>
      </c>
      <c r="L1066" s="2" t="s">
        <v>2765</v>
      </c>
    </row>
    <row r="1067" spans="6:12">
      <c r="F1067" s="3" t="s">
        <v>2766</v>
      </c>
      <c r="L1067" s="2" t="s">
        <v>2767</v>
      </c>
    </row>
    <row r="1068" spans="6:12">
      <c r="F1068" s="3" t="s">
        <v>2768</v>
      </c>
      <c r="L1068" s="2" t="s">
        <v>2769</v>
      </c>
    </row>
    <row r="1069" spans="6:12">
      <c r="F1069" s="3" t="s">
        <v>2770</v>
      </c>
      <c r="L1069" s="2" t="s">
        <v>2771</v>
      </c>
    </row>
    <row r="1070" spans="6:12">
      <c r="F1070" s="3" t="s">
        <v>2772</v>
      </c>
      <c r="L1070" s="2" t="s">
        <v>2773</v>
      </c>
    </row>
    <row r="1071" spans="6:12">
      <c r="F1071" s="3" t="s">
        <v>2774</v>
      </c>
      <c r="L1071" s="2" t="s">
        <v>2775</v>
      </c>
    </row>
    <row r="1072" spans="6:12">
      <c r="F1072" s="3" t="s">
        <v>2776</v>
      </c>
      <c r="L1072" s="2" t="s">
        <v>2777</v>
      </c>
    </row>
    <row r="1073" spans="6:12">
      <c r="F1073" s="3" t="s">
        <v>2778</v>
      </c>
      <c r="L1073" s="2" t="s">
        <v>2779</v>
      </c>
    </row>
    <row r="1074" spans="6:12">
      <c r="F1074" s="3" t="s">
        <v>2780</v>
      </c>
      <c r="L1074" s="2" t="s">
        <v>2781</v>
      </c>
    </row>
    <row r="1075" spans="6:12">
      <c r="F1075" s="3" t="s">
        <v>2782</v>
      </c>
      <c r="L1075" s="2" t="s">
        <v>2783</v>
      </c>
    </row>
    <row r="1076" spans="6:12">
      <c r="F1076" s="3" t="s">
        <v>2784</v>
      </c>
      <c r="L1076" s="2" t="s">
        <v>2785</v>
      </c>
    </row>
    <row r="1077" spans="6:12">
      <c r="F1077" s="3" t="s">
        <v>2786</v>
      </c>
      <c r="L1077" s="2" t="s">
        <v>2787</v>
      </c>
    </row>
    <row r="1078" spans="6:12">
      <c r="F1078" s="3" t="s">
        <v>2788</v>
      </c>
      <c r="L1078" s="2" t="s">
        <v>2789</v>
      </c>
    </row>
    <row r="1079" spans="6:12">
      <c r="F1079" s="3" t="s">
        <v>2790</v>
      </c>
      <c r="L1079" s="2" t="s">
        <v>2791</v>
      </c>
    </row>
    <row r="1080" spans="6:12">
      <c r="F1080" s="3" t="s">
        <v>2792</v>
      </c>
      <c r="L1080" s="2" t="s">
        <v>2793</v>
      </c>
    </row>
    <row r="1081" spans="6:12">
      <c r="F1081" s="3" t="s">
        <v>2794</v>
      </c>
      <c r="L1081" s="2" t="s">
        <v>2795</v>
      </c>
    </row>
    <row r="1082" spans="6:12">
      <c r="F1082" s="3" t="s">
        <v>2796</v>
      </c>
      <c r="L1082" s="2" t="s">
        <v>2797</v>
      </c>
    </row>
    <row r="1083" spans="6:12">
      <c r="F1083" s="3" t="s">
        <v>2798</v>
      </c>
      <c r="L1083" s="2" t="s">
        <v>2799</v>
      </c>
    </row>
    <row r="1084" spans="6:12">
      <c r="F1084" s="3" t="s">
        <v>2800</v>
      </c>
      <c r="L1084" s="2" t="s">
        <v>2801</v>
      </c>
    </row>
    <row r="1085" spans="6:12">
      <c r="F1085" s="3" t="s">
        <v>2802</v>
      </c>
      <c r="L1085" s="2" t="s">
        <v>2803</v>
      </c>
    </row>
    <row r="1086" spans="6:12">
      <c r="F1086" s="3" t="s">
        <v>2804</v>
      </c>
      <c r="L1086" s="2" t="s">
        <v>2805</v>
      </c>
    </row>
    <row r="1087" spans="6:12">
      <c r="F1087" s="3" t="s">
        <v>2806</v>
      </c>
      <c r="L1087" s="2" t="s">
        <v>2807</v>
      </c>
    </row>
    <row r="1088" spans="6:12">
      <c r="F1088" s="3" t="s">
        <v>2808</v>
      </c>
      <c r="L1088" s="2" t="s">
        <v>2809</v>
      </c>
    </row>
    <row r="1089" spans="6:12">
      <c r="F1089" s="3" t="s">
        <v>2810</v>
      </c>
      <c r="L1089" s="2" t="s">
        <v>2811</v>
      </c>
    </row>
    <row r="1090" spans="6:12">
      <c r="F1090" s="3" t="s">
        <v>2812</v>
      </c>
      <c r="L1090" s="2" t="s">
        <v>2813</v>
      </c>
    </row>
    <row r="1091" spans="6:12">
      <c r="F1091" s="3" t="s">
        <v>2814</v>
      </c>
      <c r="L1091" s="2" t="s">
        <v>2815</v>
      </c>
    </row>
    <row r="1092" spans="6:12">
      <c r="F1092" s="3" t="s">
        <v>2816</v>
      </c>
      <c r="L1092" s="2" t="s">
        <v>2817</v>
      </c>
    </row>
    <row r="1093" spans="6:12">
      <c r="F1093" s="3" t="s">
        <v>2818</v>
      </c>
      <c r="L1093" s="2" t="s">
        <v>2819</v>
      </c>
    </row>
    <row r="1094" spans="6:12">
      <c r="F1094" s="3" t="s">
        <v>2820</v>
      </c>
      <c r="L1094" s="2" t="s">
        <v>2821</v>
      </c>
    </row>
    <row r="1095" spans="6:12">
      <c r="F1095" s="3" t="s">
        <v>2822</v>
      </c>
      <c r="L1095" s="2" t="s">
        <v>2823</v>
      </c>
    </row>
    <row r="1096" spans="6:12">
      <c r="F1096" s="3" t="s">
        <v>2824</v>
      </c>
      <c r="L1096" s="2" t="s">
        <v>2825</v>
      </c>
    </row>
    <row r="1097" spans="6:12">
      <c r="F1097" s="3" t="s">
        <v>2826</v>
      </c>
      <c r="L1097" s="2" t="s">
        <v>2827</v>
      </c>
    </row>
    <row r="1098" spans="6:12">
      <c r="F1098" s="3" t="s">
        <v>2828</v>
      </c>
      <c r="L1098" s="2" t="s">
        <v>2829</v>
      </c>
    </row>
    <row r="1099" spans="6:12">
      <c r="F1099" s="3" t="s">
        <v>2830</v>
      </c>
      <c r="L1099" s="2" t="s">
        <v>2831</v>
      </c>
    </row>
    <row r="1100" spans="6:12">
      <c r="F1100" s="3" t="s">
        <v>2832</v>
      </c>
      <c r="L1100" s="2" t="s">
        <v>2833</v>
      </c>
    </row>
    <row r="1101" spans="6:12">
      <c r="F1101" s="3" t="s">
        <v>2834</v>
      </c>
      <c r="L1101" s="2" t="s">
        <v>2835</v>
      </c>
    </row>
    <row r="1102" spans="6:12">
      <c r="F1102" s="3" t="s">
        <v>2836</v>
      </c>
      <c r="L1102" s="2" t="s">
        <v>2837</v>
      </c>
    </row>
    <row r="1103" spans="6:12">
      <c r="F1103" s="3" t="s">
        <v>2838</v>
      </c>
      <c r="L1103" s="2" t="s">
        <v>2839</v>
      </c>
    </row>
    <row r="1104" spans="6:12">
      <c r="F1104" s="3" t="s">
        <v>2840</v>
      </c>
      <c r="L1104" s="2" t="s">
        <v>2841</v>
      </c>
    </row>
    <row r="1105" spans="6:12">
      <c r="F1105" s="3" t="s">
        <v>2842</v>
      </c>
      <c r="L1105" s="2" t="s">
        <v>2843</v>
      </c>
    </row>
    <row r="1106" spans="6:12">
      <c r="F1106" s="3" t="s">
        <v>2844</v>
      </c>
      <c r="L1106" s="2" t="s">
        <v>2845</v>
      </c>
    </row>
    <row r="1107" spans="6:12">
      <c r="F1107" s="3" t="s">
        <v>2846</v>
      </c>
      <c r="L1107" s="2" t="s">
        <v>2847</v>
      </c>
    </row>
    <row r="1108" spans="6:12">
      <c r="F1108" s="3" t="s">
        <v>2848</v>
      </c>
      <c r="L1108" s="2" t="s">
        <v>2849</v>
      </c>
    </row>
    <row r="1109" spans="6:12">
      <c r="F1109" s="3" t="s">
        <v>2850</v>
      </c>
      <c r="L1109" s="2" t="s">
        <v>2851</v>
      </c>
    </row>
    <row r="1110" spans="6:12">
      <c r="F1110" s="3" t="s">
        <v>2852</v>
      </c>
      <c r="L1110" s="2" t="s">
        <v>2853</v>
      </c>
    </row>
    <row r="1111" spans="6:12">
      <c r="F1111" s="3" t="s">
        <v>2854</v>
      </c>
      <c r="L1111" s="2" t="s">
        <v>2855</v>
      </c>
    </row>
    <row r="1112" spans="6:12">
      <c r="F1112" s="3" t="s">
        <v>2856</v>
      </c>
      <c r="L1112" s="2" t="s">
        <v>2857</v>
      </c>
    </row>
    <row r="1113" spans="6:12">
      <c r="F1113" s="3" t="s">
        <v>2858</v>
      </c>
      <c r="L1113" s="2" t="s">
        <v>2859</v>
      </c>
    </row>
    <row r="1114" spans="6:12">
      <c r="F1114" s="3" t="s">
        <v>2860</v>
      </c>
      <c r="L1114" s="2" t="s">
        <v>2861</v>
      </c>
    </row>
    <row r="1115" spans="6:12">
      <c r="F1115" s="3" t="s">
        <v>2862</v>
      </c>
      <c r="L1115" s="2" t="s">
        <v>2863</v>
      </c>
    </row>
    <row r="1116" spans="6:12">
      <c r="F1116" s="3" t="s">
        <v>2864</v>
      </c>
      <c r="L1116" s="2" t="s">
        <v>2865</v>
      </c>
    </row>
    <row r="1117" spans="6:12">
      <c r="F1117" s="3" t="s">
        <v>2866</v>
      </c>
      <c r="L1117" s="2" t="s">
        <v>2867</v>
      </c>
    </row>
    <row r="1118" spans="6:12">
      <c r="F1118" s="3" t="s">
        <v>2868</v>
      </c>
      <c r="L1118" s="2" t="s">
        <v>2869</v>
      </c>
    </row>
    <row r="1119" spans="6:12">
      <c r="F1119" s="3" t="s">
        <v>2870</v>
      </c>
      <c r="L1119" s="2" t="s">
        <v>2871</v>
      </c>
    </row>
    <row r="1120" spans="6:12">
      <c r="F1120" s="3" t="s">
        <v>2872</v>
      </c>
      <c r="L1120" s="2" t="s">
        <v>2873</v>
      </c>
    </row>
    <row r="1121" spans="6:12">
      <c r="F1121" s="3" t="s">
        <v>2874</v>
      </c>
      <c r="L1121" s="2" t="s">
        <v>2875</v>
      </c>
    </row>
    <row r="1122" spans="6:12">
      <c r="F1122" s="3" t="s">
        <v>2876</v>
      </c>
      <c r="L1122" s="2" t="s">
        <v>2877</v>
      </c>
    </row>
    <row r="1123" spans="6:12">
      <c r="F1123" s="3" t="s">
        <v>2878</v>
      </c>
      <c r="L1123" s="2" t="s">
        <v>2879</v>
      </c>
    </row>
    <row r="1124" spans="6:12">
      <c r="F1124" s="3" t="s">
        <v>2880</v>
      </c>
      <c r="L1124" s="2" t="s">
        <v>2881</v>
      </c>
    </row>
    <row r="1125" spans="6:12">
      <c r="F1125" s="3" t="s">
        <v>2882</v>
      </c>
      <c r="L1125" s="2" t="s">
        <v>2883</v>
      </c>
    </row>
    <row r="1126" spans="6:12">
      <c r="F1126" s="3" t="s">
        <v>2884</v>
      </c>
      <c r="L1126" s="2" t="s">
        <v>2885</v>
      </c>
    </row>
    <row r="1127" spans="6:12">
      <c r="F1127" s="3" t="s">
        <v>2886</v>
      </c>
      <c r="L1127" s="2" t="s">
        <v>2887</v>
      </c>
    </row>
    <row r="1128" spans="6:12">
      <c r="F1128" s="3" t="s">
        <v>2888</v>
      </c>
      <c r="L1128" s="2" t="s">
        <v>2889</v>
      </c>
    </row>
    <row r="1129" spans="6:12">
      <c r="F1129" s="3" t="s">
        <v>2890</v>
      </c>
      <c r="L1129" s="2" t="s">
        <v>2891</v>
      </c>
    </row>
    <row r="1130" spans="6:12">
      <c r="F1130" s="3" t="s">
        <v>2892</v>
      </c>
      <c r="L1130" s="2" t="s">
        <v>2893</v>
      </c>
    </row>
    <row r="1131" spans="6:12">
      <c r="F1131" s="3" t="s">
        <v>2894</v>
      </c>
      <c r="L1131" s="2" t="s">
        <v>2895</v>
      </c>
    </row>
    <row r="1132" spans="6:12">
      <c r="F1132" s="3" t="s">
        <v>2896</v>
      </c>
      <c r="L1132" s="2" t="s">
        <v>2897</v>
      </c>
    </row>
    <row r="1133" spans="6:12">
      <c r="F1133" s="3" t="s">
        <v>2898</v>
      </c>
      <c r="L1133" s="2" t="s">
        <v>2899</v>
      </c>
    </row>
    <row r="1134" spans="6:12">
      <c r="F1134" s="3" t="s">
        <v>2900</v>
      </c>
      <c r="L1134" s="2" t="s">
        <v>2901</v>
      </c>
    </row>
    <row r="1135" spans="6:12">
      <c r="F1135" s="3" t="s">
        <v>2902</v>
      </c>
      <c r="L1135" s="2" t="s">
        <v>2903</v>
      </c>
    </row>
    <row r="1136" spans="6:12">
      <c r="F1136" s="3" t="s">
        <v>2904</v>
      </c>
      <c r="L1136" s="2" t="s">
        <v>2905</v>
      </c>
    </row>
    <row r="1137" spans="6:12">
      <c r="F1137" s="3" t="s">
        <v>2906</v>
      </c>
      <c r="L1137" s="2" t="s">
        <v>2907</v>
      </c>
    </row>
    <row r="1138" spans="6:12">
      <c r="F1138" s="3" t="s">
        <v>2908</v>
      </c>
      <c r="L1138" s="2" t="s">
        <v>2909</v>
      </c>
    </row>
    <row r="1139" spans="6:12">
      <c r="F1139" s="3" t="s">
        <v>2910</v>
      </c>
      <c r="L1139" s="2" t="s">
        <v>2911</v>
      </c>
    </row>
    <row r="1140" spans="6:12">
      <c r="F1140" s="3" t="s">
        <v>2912</v>
      </c>
      <c r="L1140" s="2" t="s">
        <v>2913</v>
      </c>
    </row>
    <row r="1141" spans="6:12">
      <c r="F1141" s="3" t="s">
        <v>2914</v>
      </c>
      <c r="L1141" s="2" t="s">
        <v>2915</v>
      </c>
    </row>
    <row r="1142" spans="6:12">
      <c r="F1142" s="3" t="s">
        <v>2916</v>
      </c>
      <c r="L1142" s="2" t="s">
        <v>2917</v>
      </c>
    </row>
    <row r="1143" spans="6:12">
      <c r="F1143" s="3" t="s">
        <v>2918</v>
      </c>
      <c r="L1143" s="2" t="s">
        <v>2919</v>
      </c>
    </row>
    <row r="1144" spans="6:12">
      <c r="F1144" s="3" t="s">
        <v>2920</v>
      </c>
      <c r="L1144" s="2" t="s">
        <v>2921</v>
      </c>
    </row>
    <row r="1145" spans="6:12">
      <c r="F1145" s="3" t="s">
        <v>2922</v>
      </c>
      <c r="L1145" s="2" t="s">
        <v>2923</v>
      </c>
    </row>
    <row r="1146" spans="6:12">
      <c r="F1146" s="3" t="s">
        <v>2924</v>
      </c>
      <c r="L1146" s="2" t="s">
        <v>2925</v>
      </c>
    </row>
    <row r="1147" spans="6:12">
      <c r="F1147" s="3" t="s">
        <v>2926</v>
      </c>
      <c r="L1147" s="2" t="s">
        <v>2927</v>
      </c>
    </row>
    <row r="1148" spans="6:12">
      <c r="F1148" s="3" t="s">
        <v>2928</v>
      </c>
      <c r="L1148" s="2" t="s">
        <v>2929</v>
      </c>
    </row>
    <row r="1149" spans="6:12">
      <c r="F1149" s="3" t="s">
        <v>2930</v>
      </c>
      <c r="L1149" s="2" t="s">
        <v>2931</v>
      </c>
    </row>
    <row r="1150" spans="6:12">
      <c r="F1150" s="3" t="s">
        <v>2932</v>
      </c>
      <c r="L1150" s="2" t="s">
        <v>2933</v>
      </c>
    </row>
    <row r="1151" spans="6:12">
      <c r="F1151" s="3" t="s">
        <v>2934</v>
      </c>
      <c r="L1151" s="2" t="s">
        <v>2935</v>
      </c>
    </row>
    <row r="1152" spans="6:12">
      <c r="F1152" s="3" t="s">
        <v>2936</v>
      </c>
      <c r="L1152" s="2" t="s">
        <v>2937</v>
      </c>
    </row>
    <row r="1153" spans="6:12">
      <c r="F1153" s="3" t="s">
        <v>2938</v>
      </c>
      <c r="L1153" s="2" t="s">
        <v>2939</v>
      </c>
    </row>
    <row r="1154" spans="6:12">
      <c r="F1154" s="3" t="s">
        <v>2940</v>
      </c>
      <c r="L1154" s="2" t="s">
        <v>2941</v>
      </c>
    </row>
    <row r="1155" spans="6:12">
      <c r="F1155" s="3" t="s">
        <v>2942</v>
      </c>
      <c r="L1155" s="2" t="s">
        <v>2943</v>
      </c>
    </row>
    <row r="1156" spans="6:12">
      <c r="F1156" s="3" t="s">
        <v>2944</v>
      </c>
      <c r="L1156" s="2" t="s">
        <v>2945</v>
      </c>
    </row>
    <row r="1157" spans="6:12">
      <c r="F1157" s="3" t="s">
        <v>2946</v>
      </c>
      <c r="L1157" s="2" t="s">
        <v>2947</v>
      </c>
    </row>
    <row r="1158" spans="6:12">
      <c r="F1158" s="3" t="s">
        <v>2948</v>
      </c>
      <c r="L1158" s="2" t="s">
        <v>2949</v>
      </c>
    </row>
    <row r="1159" spans="6:12">
      <c r="F1159" s="3" t="s">
        <v>2950</v>
      </c>
      <c r="L1159" s="2" t="s">
        <v>2951</v>
      </c>
    </row>
    <row r="1160" spans="6:12">
      <c r="F1160" s="3" t="s">
        <v>2952</v>
      </c>
      <c r="L1160" s="2" t="s">
        <v>2953</v>
      </c>
    </row>
    <row r="1161" spans="6:12">
      <c r="F1161" s="3" t="s">
        <v>2954</v>
      </c>
      <c r="L1161" s="2" t="s">
        <v>2955</v>
      </c>
    </row>
    <row r="1162" spans="6:12">
      <c r="F1162" s="3" t="s">
        <v>2956</v>
      </c>
      <c r="L1162" s="2" t="s">
        <v>2957</v>
      </c>
    </row>
    <row r="1163" spans="6:12">
      <c r="F1163" s="3" t="s">
        <v>2958</v>
      </c>
      <c r="L1163" s="2" t="s">
        <v>2959</v>
      </c>
    </row>
    <row r="1164" spans="6:12">
      <c r="F1164" s="3" t="s">
        <v>2960</v>
      </c>
      <c r="L1164" s="2" t="s">
        <v>2961</v>
      </c>
    </row>
    <row r="1165" spans="6:12">
      <c r="F1165" s="3" t="s">
        <v>2962</v>
      </c>
      <c r="L1165" s="2" t="s">
        <v>2963</v>
      </c>
    </row>
    <row r="1166" spans="6:12">
      <c r="F1166" s="3" t="s">
        <v>2964</v>
      </c>
      <c r="L1166" s="2" t="s">
        <v>2965</v>
      </c>
    </row>
    <row r="1167" spans="6:12">
      <c r="F1167" s="3" t="s">
        <v>2966</v>
      </c>
      <c r="L1167" s="2" t="s">
        <v>2967</v>
      </c>
    </row>
    <row r="1168" spans="6:12">
      <c r="F1168" s="3" t="s">
        <v>2968</v>
      </c>
      <c r="L1168" s="2" t="s">
        <v>2969</v>
      </c>
    </row>
    <row r="1169" spans="6:12">
      <c r="F1169" s="3" t="s">
        <v>2970</v>
      </c>
      <c r="L1169" s="2" t="s">
        <v>2971</v>
      </c>
    </row>
    <row r="1170" spans="6:12">
      <c r="F1170" s="3" t="s">
        <v>2972</v>
      </c>
      <c r="L1170" s="2" t="s">
        <v>2973</v>
      </c>
    </row>
    <row r="1171" spans="6:12">
      <c r="F1171" s="3" t="s">
        <v>2974</v>
      </c>
      <c r="L1171" s="2" t="s">
        <v>2975</v>
      </c>
    </row>
    <row r="1172" spans="6:12">
      <c r="F1172" s="3" t="s">
        <v>2976</v>
      </c>
      <c r="L1172" s="2" t="s">
        <v>2977</v>
      </c>
    </row>
    <row r="1173" spans="6:12">
      <c r="F1173" s="3" t="s">
        <v>2978</v>
      </c>
      <c r="L1173" s="2" t="s">
        <v>2979</v>
      </c>
    </row>
    <row r="1174" spans="6:12">
      <c r="F1174" s="3" t="s">
        <v>2980</v>
      </c>
      <c r="L1174" s="2" t="s">
        <v>2981</v>
      </c>
    </row>
    <row r="1175" spans="6:12">
      <c r="F1175" s="3" t="s">
        <v>2982</v>
      </c>
      <c r="L1175" s="2" t="s">
        <v>2983</v>
      </c>
    </row>
    <row r="1176" spans="6:12">
      <c r="F1176" s="3" t="s">
        <v>2984</v>
      </c>
      <c r="L1176" s="2" t="s">
        <v>2985</v>
      </c>
    </row>
    <row r="1177" spans="6:12">
      <c r="F1177" s="3" t="s">
        <v>2986</v>
      </c>
      <c r="L1177" s="2" t="s">
        <v>2987</v>
      </c>
    </row>
    <row r="1178" spans="6:12">
      <c r="F1178" s="3" t="s">
        <v>2988</v>
      </c>
      <c r="L1178" s="2" t="s">
        <v>2989</v>
      </c>
    </row>
    <row r="1179" spans="6:12">
      <c r="F1179" s="3" t="s">
        <v>2990</v>
      </c>
      <c r="L1179" s="2" t="s">
        <v>2991</v>
      </c>
    </row>
    <row r="1180" spans="6:12">
      <c r="F1180" s="3" t="s">
        <v>2992</v>
      </c>
      <c r="L1180" s="2" t="s">
        <v>2993</v>
      </c>
    </row>
    <row r="1181" spans="6:12">
      <c r="F1181" s="3" t="s">
        <v>2994</v>
      </c>
      <c r="L1181" s="2" t="s">
        <v>2995</v>
      </c>
    </row>
    <row r="1182" spans="6:12">
      <c r="F1182" s="3" t="s">
        <v>2996</v>
      </c>
      <c r="L1182" s="2" t="s">
        <v>2997</v>
      </c>
    </row>
    <row r="1183" spans="6:12">
      <c r="F1183" s="3" t="s">
        <v>2998</v>
      </c>
      <c r="L1183" s="2" t="s">
        <v>2999</v>
      </c>
    </row>
    <row r="1184" spans="6:12">
      <c r="F1184" s="3" t="s">
        <v>3000</v>
      </c>
      <c r="L1184" s="2" t="s">
        <v>3001</v>
      </c>
    </row>
    <row r="1185" spans="6:12">
      <c r="F1185" s="3" t="s">
        <v>3002</v>
      </c>
      <c r="L1185" s="2" t="s">
        <v>3003</v>
      </c>
    </row>
    <row r="1186" spans="6:12">
      <c r="F1186" s="3" t="s">
        <v>3004</v>
      </c>
      <c r="L1186" s="2" t="s">
        <v>3005</v>
      </c>
    </row>
    <row r="1187" spans="6:12">
      <c r="F1187" s="3" t="s">
        <v>3006</v>
      </c>
      <c r="L1187" s="2" t="s">
        <v>3007</v>
      </c>
    </row>
    <row r="1188" spans="6:12">
      <c r="F1188" s="3" t="s">
        <v>3008</v>
      </c>
      <c r="L1188" s="2" t="s">
        <v>3009</v>
      </c>
    </row>
    <row r="1189" spans="6:12">
      <c r="F1189" s="3" t="s">
        <v>3010</v>
      </c>
      <c r="L1189" s="2" t="s">
        <v>3011</v>
      </c>
    </row>
    <row r="1190" spans="6:12">
      <c r="F1190" s="3" t="s">
        <v>3012</v>
      </c>
      <c r="L1190" s="2" t="s">
        <v>3013</v>
      </c>
    </row>
    <row r="1191" spans="6:12">
      <c r="F1191" s="3" t="s">
        <v>3014</v>
      </c>
      <c r="L1191" s="2" t="s">
        <v>3015</v>
      </c>
    </row>
    <row r="1192" spans="6:12">
      <c r="F1192" s="3" t="s">
        <v>3016</v>
      </c>
      <c r="L1192" s="2" t="s">
        <v>3017</v>
      </c>
    </row>
    <row r="1193" spans="6:12">
      <c r="F1193" s="3" t="s">
        <v>3018</v>
      </c>
      <c r="L1193" s="2" t="s">
        <v>3019</v>
      </c>
    </row>
    <row r="1194" spans="6:12">
      <c r="F1194" s="3" t="s">
        <v>3020</v>
      </c>
      <c r="L1194" s="2" t="s">
        <v>3021</v>
      </c>
    </row>
    <row r="1195" spans="6:12">
      <c r="F1195" s="3" t="s">
        <v>3022</v>
      </c>
      <c r="L1195" s="2" t="s">
        <v>3023</v>
      </c>
    </row>
    <row r="1196" spans="6:12">
      <c r="F1196" s="3" t="s">
        <v>3024</v>
      </c>
      <c r="L1196" s="2" t="s">
        <v>3025</v>
      </c>
    </row>
    <row r="1197" spans="6:12">
      <c r="F1197" s="3" t="s">
        <v>3026</v>
      </c>
      <c r="L1197" s="2" t="s">
        <v>3027</v>
      </c>
    </row>
    <row r="1198" spans="6:12">
      <c r="F1198" s="3" t="s">
        <v>3028</v>
      </c>
      <c r="L1198" s="2" t="s">
        <v>3029</v>
      </c>
    </row>
    <row r="1199" spans="6:12">
      <c r="F1199" s="3" t="s">
        <v>3030</v>
      </c>
      <c r="L1199" s="2" t="s">
        <v>3031</v>
      </c>
    </row>
    <row r="1200" spans="6:12">
      <c r="F1200" s="3" t="s">
        <v>3032</v>
      </c>
      <c r="L1200" s="2" t="s">
        <v>3033</v>
      </c>
    </row>
    <row r="1201" spans="6:12">
      <c r="F1201" s="3" t="s">
        <v>3034</v>
      </c>
      <c r="L1201" s="2" t="s">
        <v>3035</v>
      </c>
    </row>
    <row r="1202" spans="6:12">
      <c r="F1202" s="3" t="s">
        <v>3036</v>
      </c>
      <c r="L1202" s="2" t="s">
        <v>3037</v>
      </c>
    </row>
    <row r="1203" spans="6:12">
      <c r="F1203" s="3" t="s">
        <v>3038</v>
      </c>
      <c r="L1203" s="2" t="s">
        <v>3039</v>
      </c>
    </row>
    <row r="1204" spans="6:12">
      <c r="F1204" s="3" t="s">
        <v>3040</v>
      </c>
      <c r="L1204" s="2" t="s">
        <v>3041</v>
      </c>
    </row>
    <row r="1205" spans="6:12">
      <c r="F1205" s="3" t="s">
        <v>3042</v>
      </c>
      <c r="L1205" s="2" t="s">
        <v>3043</v>
      </c>
    </row>
    <row r="1206" spans="6:12">
      <c r="F1206" s="3" t="s">
        <v>3044</v>
      </c>
      <c r="L1206" s="2" t="s">
        <v>3045</v>
      </c>
    </row>
    <row r="1207" spans="6:12">
      <c r="F1207" s="3" t="s">
        <v>3046</v>
      </c>
      <c r="L1207" s="2" t="s">
        <v>3047</v>
      </c>
    </row>
    <row r="1208" spans="6:12">
      <c r="F1208" s="3" t="s">
        <v>3048</v>
      </c>
      <c r="L1208" s="2" t="s">
        <v>3049</v>
      </c>
    </row>
    <row r="1209" spans="6:12">
      <c r="F1209" s="3" t="s">
        <v>3050</v>
      </c>
      <c r="L1209" s="2" t="s">
        <v>3051</v>
      </c>
    </row>
    <row r="1210" spans="6:12">
      <c r="F1210" s="3" t="s">
        <v>3052</v>
      </c>
      <c r="L1210" s="2" t="s">
        <v>3053</v>
      </c>
    </row>
    <row r="1211" spans="6:12">
      <c r="F1211" s="3" t="s">
        <v>3054</v>
      </c>
      <c r="L1211" s="2" t="s">
        <v>3055</v>
      </c>
    </row>
    <row r="1212" spans="6:12">
      <c r="F1212" s="3" t="s">
        <v>3056</v>
      </c>
      <c r="L1212" s="2" t="s">
        <v>3057</v>
      </c>
    </row>
    <row r="1213" spans="6:12">
      <c r="F1213" s="3" t="s">
        <v>3058</v>
      </c>
      <c r="L1213" s="2" t="s">
        <v>3059</v>
      </c>
    </row>
    <row r="1214" spans="6:12">
      <c r="F1214" s="3" t="s">
        <v>3060</v>
      </c>
      <c r="L1214" s="2" t="s">
        <v>3061</v>
      </c>
    </row>
    <row r="1215" spans="6:12">
      <c r="F1215" s="3" t="s">
        <v>3062</v>
      </c>
      <c r="L1215" s="2" t="s">
        <v>3063</v>
      </c>
    </row>
    <row r="1216" spans="6:12">
      <c r="F1216" s="3" t="s">
        <v>3064</v>
      </c>
      <c r="L1216" s="2" t="s">
        <v>3065</v>
      </c>
    </row>
    <row r="1217" spans="6:12">
      <c r="F1217" s="3" t="s">
        <v>3066</v>
      </c>
      <c r="L1217" s="2" t="s">
        <v>3067</v>
      </c>
    </row>
    <row r="1218" spans="6:12">
      <c r="F1218" s="3" t="s">
        <v>3068</v>
      </c>
      <c r="L1218" s="2" t="s">
        <v>3069</v>
      </c>
    </row>
    <row r="1219" spans="6:12">
      <c r="F1219" s="3" t="s">
        <v>3070</v>
      </c>
      <c r="L1219" s="2" t="s">
        <v>3071</v>
      </c>
    </row>
    <row r="1220" spans="6:12">
      <c r="F1220" s="3" t="s">
        <v>3072</v>
      </c>
      <c r="L1220" s="2" t="s">
        <v>3073</v>
      </c>
    </row>
    <row r="1221" spans="6:12">
      <c r="F1221" s="3" t="s">
        <v>3074</v>
      </c>
      <c r="L1221" s="2" t="s">
        <v>3075</v>
      </c>
    </row>
    <row r="1222" spans="6:12">
      <c r="F1222" s="3" t="s">
        <v>3076</v>
      </c>
      <c r="L1222" s="2" t="s">
        <v>3077</v>
      </c>
    </row>
    <row r="1223" spans="6:12">
      <c r="F1223" s="3" t="s">
        <v>3078</v>
      </c>
      <c r="L1223" s="2" t="s">
        <v>3079</v>
      </c>
    </row>
    <row r="1224" spans="6:12">
      <c r="F1224" s="3" t="s">
        <v>3080</v>
      </c>
      <c r="L1224" s="2" t="s">
        <v>3081</v>
      </c>
    </row>
    <row r="1225" spans="6:12">
      <c r="F1225" s="3" t="s">
        <v>3082</v>
      </c>
      <c r="L1225" s="2" t="s">
        <v>3083</v>
      </c>
    </row>
    <row r="1226" spans="6:12">
      <c r="F1226" s="3" t="s">
        <v>3084</v>
      </c>
      <c r="L1226" s="2" t="s">
        <v>3085</v>
      </c>
    </row>
    <row r="1227" spans="6:12">
      <c r="F1227" s="3" t="s">
        <v>3086</v>
      </c>
      <c r="L1227" s="2" t="s">
        <v>3087</v>
      </c>
    </row>
    <row r="1228" spans="6:12">
      <c r="F1228" s="3" t="s">
        <v>3088</v>
      </c>
      <c r="L1228" s="2" t="s">
        <v>3089</v>
      </c>
    </row>
    <row r="1229" spans="6:12">
      <c r="F1229" s="3" t="s">
        <v>3090</v>
      </c>
      <c r="L1229" s="2" t="s">
        <v>3091</v>
      </c>
    </row>
    <row r="1230" spans="6:12">
      <c r="F1230" s="3" t="s">
        <v>3092</v>
      </c>
      <c r="L1230" s="2" t="s">
        <v>3093</v>
      </c>
    </row>
    <row r="1231" spans="6:12">
      <c r="F1231" s="3" t="s">
        <v>3094</v>
      </c>
      <c r="L1231" s="2" t="s">
        <v>3095</v>
      </c>
    </row>
    <row r="1232" spans="6:12">
      <c r="F1232" s="3" t="s">
        <v>3096</v>
      </c>
      <c r="L1232" s="2" t="s">
        <v>3097</v>
      </c>
    </row>
    <row r="1233" spans="6:12">
      <c r="F1233" s="3" t="s">
        <v>3098</v>
      </c>
      <c r="L1233" s="2" t="s">
        <v>3099</v>
      </c>
    </row>
    <row r="1234" spans="6:12">
      <c r="F1234" s="3" t="s">
        <v>3100</v>
      </c>
      <c r="L1234" s="2" t="s">
        <v>3101</v>
      </c>
    </row>
    <row r="1235" spans="6:12">
      <c r="F1235" s="3" t="s">
        <v>3102</v>
      </c>
      <c r="L1235" s="2" t="s">
        <v>3103</v>
      </c>
    </row>
    <row r="1236" spans="6:12">
      <c r="F1236" s="3" t="s">
        <v>3104</v>
      </c>
      <c r="L1236" s="2" t="s">
        <v>3105</v>
      </c>
    </row>
    <row r="1237" spans="6:12">
      <c r="F1237" s="3" t="s">
        <v>3106</v>
      </c>
      <c r="L1237" s="2" t="s">
        <v>3107</v>
      </c>
    </row>
    <row r="1238" spans="6:12">
      <c r="F1238" s="3" t="s">
        <v>3108</v>
      </c>
      <c r="L1238" s="2" t="s">
        <v>3109</v>
      </c>
    </row>
    <row r="1239" spans="6:12">
      <c r="F1239" s="3" t="s">
        <v>3110</v>
      </c>
      <c r="L1239" s="2" t="s">
        <v>3111</v>
      </c>
    </row>
    <row r="1240" spans="6:12">
      <c r="F1240" s="3" t="s">
        <v>3112</v>
      </c>
      <c r="L1240" s="2" t="s">
        <v>3113</v>
      </c>
    </row>
    <row r="1241" spans="6:12">
      <c r="F1241" s="3" t="s">
        <v>3114</v>
      </c>
      <c r="L1241" s="2" t="s">
        <v>3115</v>
      </c>
    </row>
    <row r="1242" spans="6:12">
      <c r="F1242" s="3" t="s">
        <v>3116</v>
      </c>
      <c r="L1242" s="2" t="s">
        <v>3117</v>
      </c>
    </row>
    <row r="1243" spans="6:12">
      <c r="F1243" s="3" t="s">
        <v>3118</v>
      </c>
      <c r="L1243" s="2" t="s">
        <v>3119</v>
      </c>
    </row>
    <row r="1244" spans="6:12">
      <c r="F1244" s="3" t="s">
        <v>3120</v>
      </c>
      <c r="L1244" s="2" t="s">
        <v>3121</v>
      </c>
    </row>
    <row r="1245" spans="6:12">
      <c r="F1245" s="3" t="s">
        <v>3122</v>
      </c>
      <c r="L1245" s="2" t="s">
        <v>3123</v>
      </c>
    </row>
    <row r="1246" spans="6:12">
      <c r="F1246" s="3" t="s">
        <v>3124</v>
      </c>
      <c r="L1246" s="2" t="s">
        <v>3125</v>
      </c>
    </row>
    <row r="1247" spans="6:12">
      <c r="F1247" s="3" t="s">
        <v>3126</v>
      </c>
      <c r="L1247" s="2" t="s">
        <v>3127</v>
      </c>
    </row>
    <row r="1248" spans="6:12">
      <c r="F1248" s="3" t="s">
        <v>3128</v>
      </c>
      <c r="L1248" s="2" t="s">
        <v>3129</v>
      </c>
    </row>
    <row r="1249" spans="6:12">
      <c r="F1249" s="3" t="s">
        <v>3130</v>
      </c>
      <c r="L1249" s="2" t="s">
        <v>3131</v>
      </c>
    </row>
    <row r="1250" spans="6:12">
      <c r="F1250" s="3" t="s">
        <v>3132</v>
      </c>
      <c r="L1250" s="2" t="s">
        <v>3133</v>
      </c>
    </row>
    <row r="1251" spans="6:12">
      <c r="F1251" s="3" t="s">
        <v>3134</v>
      </c>
      <c r="L1251" s="2" t="s">
        <v>3135</v>
      </c>
    </row>
    <row r="1252" spans="6:12">
      <c r="F1252" s="3" t="s">
        <v>3136</v>
      </c>
      <c r="L1252" s="2" t="s">
        <v>3137</v>
      </c>
    </row>
    <row r="1253" spans="6:12">
      <c r="F1253" s="3" t="s">
        <v>3138</v>
      </c>
      <c r="L1253" s="2" t="s">
        <v>3139</v>
      </c>
    </row>
    <row r="1254" spans="6:12">
      <c r="F1254" s="3" t="s">
        <v>3140</v>
      </c>
      <c r="L1254" s="2" t="s">
        <v>3141</v>
      </c>
    </row>
    <row r="1255" spans="6:12">
      <c r="F1255" s="3" t="s">
        <v>3142</v>
      </c>
      <c r="L1255" s="2" t="s">
        <v>3143</v>
      </c>
    </row>
    <row r="1256" spans="6:12">
      <c r="F1256" s="3" t="s">
        <v>3144</v>
      </c>
      <c r="L1256" s="2" t="s">
        <v>3145</v>
      </c>
    </row>
    <row r="1257" spans="6:12">
      <c r="F1257" s="3" t="s">
        <v>3146</v>
      </c>
      <c r="L1257" s="2" t="s">
        <v>3147</v>
      </c>
    </row>
    <row r="1258" spans="6:12">
      <c r="F1258" s="3" t="s">
        <v>3148</v>
      </c>
      <c r="L1258" s="2" t="s">
        <v>3149</v>
      </c>
    </row>
    <row r="1259" spans="6:12">
      <c r="F1259" s="3" t="s">
        <v>3150</v>
      </c>
      <c r="L1259" s="2" t="s">
        <v>3151</v>
      </c>
    </row>
    <row r="1260" spans="6:12">
      <c r="F1260" s="3" t="s">
        <v>3152</v>
      </c>
      <c r="L1260" s="2" t="s">
        <v>3153</v>
      </c>
    </row>
    <row r="1261" spans="6:12">
      <c r="F1261" s="3" t="s">
        <v>3154</v>
      </c>
      <c r="L1261" s="2" t="s">
        <v>3155</v>
      </c>
    </row>
    <row r="1262" spans="6:12">
      <c r="F1262" s="3" t="s">
        <v>3156</v>
      </c>
      <c r="L1262" s="2" t="s">
        <v>3157</v>
      </c>
    </row>
    <row r="1263" spans="6:12">
      <c r="F1263" s="3" t="s">
        <v>3158</v>
      </c>
      <c r="L1263" s="2" t="s">
        <v>3159</v>
      </c>
    </row>
    <row r="1264" spans="6:12">
      <c r="F1264" s="3" t="s">
        <v>3160</v>
      </c>
      <c r="L1264" s="2" t="s">
        <v>3161</v>
      </c>
    </row>
    <row r="1265" spans="6:12">
      <c r="F1265" s="3" t="s">
        <v>3162</v>
      </c>
      <c r="L1265" s="2" t="s">
        <v>3163</v>
      </c>
    </row>
    <row r="1266" spans="6:12">
      <c r="F1266" s="3" t="s">
        <v>3164</v>
      </c>
      <c r="L1266" s="2" t="s">
        <v>3165</v>
      </c>
    </row>
    <row r="1267" spans="6:12">
      <c r="F1267" s="3" t="s">
        <v>3166</v>
      </c>
      <c r="L1267" s="2" t="s">
        <v>3167</v>
      </c>
    </row>
    <row r="1268" spans="6:12">
      <c r="F1268" s="3" t="s">
        <v>3168</v>
      </c>
      <c r="L1268" s="2" t="s">
        <v>3169</v>
      </c>
    </row>
    <row r="1269" spans="6:12">
      <c r="F1269" s="3" t="s">
        <v>3170</v>
      </c>
      <c r="L1269" s="2" t="s">
        <v>3171</v>
      </c>
    </row>
    <row r="1270" spans="6:12">
      <c r="F1270" s="3" t="s">
        <v>3172</v>
      </c>
      <c r="L1270" s="2" t="s">
        <v>3173</v>
      </c>
    </row>
    <row r="1271" spans="6:12">
      <c r="F1271" s="3" t="s">
        <v>3174</v>
      </c>
      <c r="L1271" s="2" t="s">
        <v>3175</v>
      </c>
    </row>
    <row r="1272" spans="6:12">
      <c r="F1272" s="3" t="s">
        <v>3176</v>
      </c>
      <c r="L1272" s="2" t="s">
        <v>3177</v>
      </c>
    </row>
    <row r="1273" spans="6:12">
      <c r="F1273" s="3" t="s">
        <v>3178</v>
      </c>
      <c r="L1273" s="2" t="s">
        <v>3179</v>
      </c>
    </row>
    <row r="1274" spans="6:12">
      <c r="F1274" s="3" t="s">
        <v>3180</v>
      </c>
      <c r="L1274" s="2" t="s">
        <v>3181</v>
      </c>
    </row>
    <row r="1275" spans="6:12">
      <c r="F1275" s="3" t="s">
        <v>3182</v>
      </c>
      <c r="L1275" s="2" t="s">
        <v>3183</v>
      </c>
    </row>
    <row r="1276" spans="6:12">
      <c r="F1276" s="3" t="s">
        <v>3184</v>
      </c>
      <c r="L1276" s="2" t="s">
        <v>3185</v>
      </c>
    </row>
    <row r="1277" spans="6:12">
      <c r="F1277" s="3" t="s">
        <v>3186</v>
      </c>
      <c r="L1277" s="2" t="s">
        <v>3187</v>
      </c>
    </row>
    <row r="1278" spans="6:12">
      <c r="F1278" s="3" t="s">
        <v>3188</v>
      </c>
      <c r="L1278" s="2" t="s">
        <v>3189</v>
      </c>
    </row>
    <row r="1279" spans="6:12">
      <c r="F1279" s="3" t="s">
        <v>3190</v>
      </c>
      <c r="L1279" s="2" t="s">
        <v>3191</v>
      </c>
    </row>
    <row r="1280" spans="6:12">
      <c r="F1280" s="3" t="s">
        <v>3192</v>
      </c>
      <c r="L1280" s="2" t="s">
        <v>3193</v>
      </c>
    </row>
    <row r="1281" spans="6:12">
      <c r="F1281" s="3" t="s">
        <v>3194</v>
      </c>
      <c r="L1281" s="2" t="s">
        <v>3195</v>
      </c>
    </row>
    <row r="1282" spans="6:12">
      <c r="F1282" s="3" t="s">
        <v>3196</v>
      </c>
      <c r="L1282" s="2" t="s">
        <v>3197</v>
      </c>
    </row>
    <row r="1283" spans="6:12">
      <c r="F1283" s="3" t="s">
        <v>3198</v>
      </c>
      <c r="L1283" s="2" t="s">
        <v>3199</v>
      </c>
    </row>
    <row r="1284" spans="6:12">
      <c r="F1284" s="3" t="s">
        <v>3200</v>
      </c>
      <c r="L1284" s="2" t="s">
        <v>3201</v>
      </c>
    </row>
    <row r="1285" spans="6:12">
      <c r="F1285" s="3" t="s">
        <v>3202</v>
      </c>
      <c r="L1285" s="2" t="s">
        <v>3203</v>
      </c>
    </row>
    <row r="1286" spans="6:12">
      <c r="F1286" s="3" t="s">
        <v>3204</v>
      </c>
      <c r="L1286" s="2" t="s">
        <v>3205</v>
      </c>
    </row>
    <row r="1287" spans="6:12">
      <c r="F1287" s="3" t="s">
        <v>3206</v>
      </c>
      <c r="L1287" s="2" t="s">
        <v>3207</v>
      </c>
    </row>
    <row r="1288" spans="6:12">
      <c r="F1288" s="3" t="s">
        <v>3208</v>
      </c>
      <c r="L1288" s="2" t="s">
        <v>3209</v>
      </c>
    </row>
    <row r="1289" spans="6:12">
      <c r="F1289" s="3" t="s">
        <v>3210</v>
      </c>
      <c r="L1289" s="2" t="s">
        <v>3211</v>
      </c>
    </row>
    <row r="1290" spans="6:12">
      <c r="F1290" s="3" t="s">
        <v>3212</v>
      </c>
      <c r="L1290" s="2" t="s">
        <v>3213</v>
      </c>
    </row>
    <row r="1291" spans="6:12">
      <c r="F1291" s="3" t="s">
        <v>3214</v>
      </c>
      <c r="L1291" s="2" t="s">
        <v>3215</v>
      </c>
    </row>
    <row r="1292" spans="6:12">
      <c r="F1292" s="3" t="s">
        <v>3216</v>
      </c>
      <c r="L1292" s="2" t="s">
        <v>3217</v>
      </c>
    </row>
    <row r="1293" spans="6:12">
      <c r="F1293" s="3" t="s">
        <v>3218</v>
      </c>
      <c r="L1293" s="2" t="s">
        <v>3219</v>
      </c>
    </row>
    <row r="1294" spans="6:12">
      <c r="F1294" s="3" t="s">
        <v>3220</v>
      </c>
      <c r="L1294" s="2" t="s">
        <v>3221</v>
      </c>
    </row>
    <row r="1295" spans="6:12">
      <c r="F1295" s="3" t="s">
        <v>3222</v>
      </c>
      <c r="L1295" s="2" t="s">
        <v>3223</v>
      </c>
    </row>
    <row r="1296" spans="6:12">
      <c r="F1296" s="3" t="s">
        <v>3224</v>
      </c>
      <c r="L1296" s="2" t="s">
        <v>3225</v>
      </c>
    </row>
    <row r="1297" spans="6:12">
      <c r="F1297" s="3" t="s">
        <v>3226</v>
      </c>
      <c r="L1297" s="2" t="s">
        <v>3227</v>
      </c>
    </row>
    <row r="1298" spans="6:12">
      <c r="F1298" s="3" t="s">
        <v>3228</v>
      </c>
      <c r="L1298" s="2" t="s">
        <v>3229</v>
      </c>
    </row>
    <row r="1299" spans="6:12">
      <c r="F1299" s="3" t="s">
        <v>3230</v>
      </c>
      <c r="L1299" s="2" t="s">
        <v>3231</v>
      </c>
    </row>
    <row r="1300" spans="6:12">
      <c r="F1300" s="3" t="s">
        <v>3232</v>
      </c>
      <c r="L1300" s="2" t="s">
        <v>3233</v>
      </c>
    </row>
    <row r="1301" spans="6:12">
      <c r="F1301" s="3" t="s">
        <v>3234</v>
      </c>
      <c r="L1301" s="2" t="s">
        <v>3235</v>
      </c>
    </row>
    <row r="1302" spans="6:12">
      <c r="F1302" s="3" t="s">
        <v>3236</v>
      </c>
      <c r="L1302" s="2" t="s">
        <v>3237</v>
      </c>
    </row>
    <row r="1303" spans="6:12">
      <c r="F1303" s="3" t="s">
        <v>3238</v>
      </c>
      <c r="L1303" s="2" t="s">
        <v>3239</v>
      </c>
    </row>
    <row r="1304" spans="6:12">
      <c r="F1304" s="3" t="s">
        <v>3240</v>
      </c>
      <c r="L1304" s="2" t="s">
        <v>3241</v>
      </c>
    </row>
    <row r="1305" spans="6:12">
      <c r="F1305" s="3" t="s">
        <v>3242</v>
      </c>
      <c r="L1305" s="2" t="s">
        <v>3243</v>
      </c>
    </row>
    <row r="1306" spans="6:12">
      <c r="F1306" s="3" t="s">
        <v>3244</v>
      </c>
      <c r="L1306" s="2" t="s">
        <v>3245</v>
      </c>
    </row>
    <row r="1307" spans="6:12">
      <c r="F1307" s="3" t="s">
        <v>3246</v>
      </c>
      <c r="L1307" s="2" t="s">
        <v>3247</v>
      </c>
    </row>
    <row r="1308" spans="6:12">
      <c r="F1308" s="3" t="s">
        <v>3248</v>
      </c>
      <c r="L1308" s="2" t="s">
        <v>3249</v>
      </c>
    </row>
    <row r="1309" spans="6:12">
      <c r="F1309" s="3" t="s">
        <v>3250</v>
      </c>
      <c r="L1309" s="2" t="s">
        <v>3251</v>
      </c>
    </row>
    <row r="1310" spans="6:12">
      <c r="F1310" s="3" t="s">
        <v>3252</v>
      </c>
      <c r="L1310" s="2" t="s">
        <v>3253</v>
      </c>
    </row>
    <row r="1311" spans="6:12">
      <c r="F1311" s="3" t="s">
        <v>3254</v>
      </c>
      <c r="L1311" s="2" t="s">
        <v>3255</v>
      </c>
    </row>
    <row r="1312" spans="6:12">
      <c r="F1312" s="3" t="s">
        <v>3256</v>
      </c>
      <c r="L1312" s="2" t="s">
        <v>3257</v>
      </c>
    </row>
    <row r="1313" spans="6:12">
      <c r="F1313" s="3" t="s">
        <v>3258</v>
      </c>
      <c r="L1313" s="2" t="s">
        <v>3259</v>
      </c>
    </row>
    <row r="1314" spans="6:12">
      <c r="F1314" s="3" t="s">
        <v>3260</v>
      </c>
      <c r="L1314" s="2" t="s">
        <v>3261</v>
      </c>
    </row>
    <row r="1315" spans="6:12">
      <c r="F1315" s="3" t="s">
        <v>3262</v>
      </c>
      <c r="L1315" s="2" t="s">
        <v>3263</v>
      </c>
    </row>
    <row r="1316" spans="6:12">
      <c r="F1316" s="3" t="s">
        <v>3264</v>
      </c>
      <c r="L1316" s="2" t="s">
        <v>3265</v>
      </c>
    </row>
    <row r="1317" spans="6:12">
      <c r="F1317" s="3" t="s">
        <v>3266</v>
      </c>
      <c r="L1317" s="2" t="s">
        <v>3267</v>
      </c>
    </row>
    <row r="1318" spans="6:12">
      <c r="F1318" s="3" t="s">
        <v>3268</v>
      </c>
      <c r="L1318" s="2" t="s">
        <v>3269</v>
      </c>
    </row>
    <row r="1319" spans="6:12">
      <c r="F1319" s="3" t="s">
        <v>3270</v>
      </c>
      <c r="L1319" s="2" t="s">
        <v>3271</v>
      </c>
    </row>
    <row r="1320" spans="6:12">
      <c r="F1320" s="3" t="s">
        <v>3272</v>
      </c>
      <c r="L1320" s="2" t="s">
        <v>3273</v>
      </c>
    </row>
    <row r="1321" spans="6:12">
      <c r="F1321" s="3" t="s">
        <v>3274</v>
      </c>
      <c r="L1321" s="2" t="s">
        <v>3275</v>
      </c>
    </row>
    <row r="1322" spans="6:12">
      <c r="F1322" s="3" t="s">
        <v>3276</v>
      </c>
      <c r="L1322" s="2" t="s">
        <v>3277</v>
      </c>
    </row>
    <row r="1323" spans="6:12">
      <c r="F1323" s="3" t="s">
        <v>3278</v>
      </c>
      <c r="L1323" s="2" t="s">
        <v>3279</v>
      </c>
    </row>
    <row r="1324" spans="6:12">
      <c r="F1324" s="3" t="s">
        <v>3280</v>
      </c>
      <c r="L1324" s="2" t="s">
        <v>3281</v>
      </c>
    </row>
    <row r="1325" spans="6:12">
      <c r="F1325" s="3" t="s">
        <v>3282</v>
      </c>
      <c r="L1325" s="2" t="s">
        <v>3283</v>
      </c>
    </row>
    <row r="1326" spans="6:12">
      <c r="F1326" s="3" t="s">
        <v>3284</v>
      </c>
      <c r="L1326" s="2" t="s">
        <v>3285</v>
      </c>
    </row>
    <row r="1327" spans="6:12">
      <c r="F1327" s="3" t="s">
        <v>3286</v>
      </c>
      <c r="L1327" s="2" t="s">
        <v>3287</v>
      </c>
    </row>
    <row r="1328" spans="6:12">
      <c r="F1328" s="3" t="s">
        <v>3288</v>
      </c>
      <c r="L1328" s="2" t="s">
        <v>3289</v>
      </c>
    </row>
    <row r="1329" spans="6:12">
      <c r="F1329" s="3" t="s">
        <v>3290</v>
      </c>
      <c r="L1329" s="2" t="s">
        <v>3291</v>
      </c>
    </row>
    <row r="1330" spans="6:12">
      <c r="F1330" s="3" t="s">
        <v>3292</v>
      </c>
      <c r="L1330" s="2" t="s">
        <v>3293</v>
      </c>
    </row>
    <row r="1331" spans="6:12">
      <c r="F1331" s="3" t="s">
        <v>3294</v>
      </c>
      <c r="L1331" s="2" t="s">
        <v>3295</v>
      </c>
    </row>
    <row r="1332" spans="6:12">
      <c r="F1332" s="3" t="s">
        <v>3296</v>
      </c>
      <c r="L1332" s="2" t="s">
        <v>3297</v>
      </c>
    </row>
    <row r="1333" spans="6:12">
      <c r="F1333" s="3" t="s">
        <v>3298</v>
      </c>
      <c r="L1333" s="2" t="s">
        <v>3299</v>
      </c>
    </row>
    <row r="1334" spans="6:12">
      <c r="F1334" s="3" t="s">
        <v>3300</v>
      </c>
      <c r="L1334" s="2" t="s">
        <v>3301</v>
      </c>
    </row>
    <row r="1335" spans="6:12">
      <c r="F1335" s="3" t="s">
        <v>3302</v>
      </c>
      <c r="L1335" s="2" t="s">
        <v>3303</v>
      </c>
    </row>
    <row r="1336" spans="6:12">
      <c r="F1336" s="3" t="s">
        <v>3304</v>
      </c>
      <c r="L1336" s="2" t="s">
        <v>3305</v>
      </c>
    </row>
    <row r="1337" spans="6:12">
      <c r="F1337" s="3" t="s">
        <v>3306</v>
      </c>
      <c r="L1337" s="2" t="s">
        <v>3307</v>
      </c>
    </row>
    <row r="1338" spans="6:12">
      <c r="F1338" s="3" t="s">
        <v>3308</v>
      </c>
      <c r="L1338" s="2" t="s">
        <v>3309</v>
      </c>
    </row>
    <row r="1339" spans="6:12">
      <c r="F1339" s="3" t="s">
        <v>3310</v>
      </c>
      <c r="L1339" s="2" t="s">
        <v>3311</v>
      </c>
    </row>
    <row r="1340" spans="6:12">
      <c r="F1340" s="3" t="s">
        <v>3312</v>
      </c>
      <c r="L1340" s="2" t="s">
        <v>3313</v>
      </c>
    </row>
    <row r="1341" spans="6:12">
      <c r="F1341" s="3" t="s">
        <v>3314</v>
      </c>
      <c r="L1341" s="2" t="s">
        <v>3315</v>
      </c>
    </row>
    <row r="1342" spans="6:12">
      <c r="F1342" s="3" t="s">
        <v>3316</v>
      </c>
      <c r="L1342" s="2" t="s">
        <v>3317</v>
      </c>
    </row>
    <row r="1343" spans="6:12">
      <c r="F1343" s="3" t="s">
        <v>3318</v>
      </c>
      <c r="L1343" s="2" t="s">
        <v>3319</v>
      </c>
    </row>
    <row r="1344" spans="6:12">
      <c r="F1344" s="3" t="s">
        <v>3320</v>
      </c>
      <c r="L1344" s="2" t="s">
        <v>3321</v>
      </c>
    </row>
    <row r="1345" spans="6:12">
      <c r="F1345" s="3" t="s">
        <v>3322</v>
      </c>
      <c r="L1345" s="2" t="s">
        <v>3323</v>
      </c>
    </row>
    <row r="1346" spans="6:12">
      <c r="F1346" s="3" t="s">
        <v>3324</v>
      </c>
      <c r="L1346" s="2" t="s">
        <v>3325</v>
      </c>
    </row>
    <row r="1347" spans="6:12">
      <c r="F1347" s="3" t="s">
        <v>3326</v>
      </c>
      <c r="L1347" s="2" t="s">
        <v>3327</v>
      </c>
    </row>
    <row r="1348" spans="6:12">
      <c r="F1348" s="3" t="s">
        <v>3328</v>
      </c>
      <c r="L1348" s="2" t="s">
        <v>3329</v>
      </c>
    </row>
    <row r="1349" spans="6:12">
      <c r="F1349" s="3" t="s">
        <v>3330</v>
      </c>
      <c r="L1349" s="2" t="s">
        <v>3331</v>
      </c>
    </row>
    <row r="1350" spans="6:12">
      <c r="F1350" s="3" t="s">
        <v>3332</v>
      </c>
      <c r="L1350" s="2" t="s">
        <v>3333</v>
      </c>
    </row>
    <row r="1351" spans="6:12">
      <c r="F1351" s="3" t="s">
        <v>3334</v>
      </c>
      <c r="L1351" s="2" t="s">
        <v>3335</v>
      </c>
    </row>
    <row r="1352" spans="6:12">
      <c r="F1352" s="3" t="s">
        <v>3336</v>
      </c>
      <c r="L1352" s="2" t="s">
        <v>3337</v>
      </c>
    </row>
    <row r="1353" spans="6:12">
      <c r="F1353" s="3" t="s">
        <v>3338</v>
      </c>
      <c r="L1353" s="2" t="s">
        <v>3339</v>
      </c>
    </row>
    <row r="1354" spans="6:12">
      <c r="F1354" s="3" t="s">
        <v>3340</v>
      </c>
      <c r="L1354" s="2" t="s">
        <v>3341</v>
      </c>
    </row>
    <row r="1355" spans="6:12">
      <c r="F1355" s="3" t="s">
        <v>3342</v>
      </c>
      <c r="L1355" s="2" t="s">
        <v>3343</v>
      </c>
    </row>
    <row r="1356" spans="6:12">
      <c r="F1356" s="3" t="s">
        <v>3344</v>
      </c>
      <c r="L1356" s="2" t="s">
        <v>3345</v>
      </c>
    </row>
    <row r="1357" spans="6:12">
      <c r="F1357" s="3" t="s">
        <v>3346</v>
      </c>
      <c r="L1357" s="2" t="s">
        <v>3347</v>
      </c>
    </row>
    <row r="1358" spans="6:12">
      <c r="F1358" s="3" t="s">
        <v>3348</v>
      </c>
      <c r="L1358" s="2" t="s">
        <v>3349</v>
      </c>
    </row>
    <row r="1359" spans="6:12">
      <c r="F1359" s="3" t="s">
        <v>3350</v>
      </c>
      <c r="L1359" s="2" t="s">
        <v>3351</v>
      </c>
    </row>
    <row r="1360" spans="6:12">
      <c r="F1360" s="3" t="s">
        <v>3352</v>
      </c>
      <c r="L1360" s="2" t="s">
        <v>3353</v>
      </c>
    </row>
    <row r="1361" spans="6:12">
      <c r="F1361" s="3" t="s">
        <v>3354</v>
      </c>
      <c r="L1361" s="2" t="s">
        <v>3355</v>
      </c>
    </row>
    <row r="1362" spans="6:12">
      <c r="F1362" s="3" t="s">
        <v>3356</v>
      </c>
      <c r="L1362" s="2" t="s">
        <v>3357</v>
      </c>
    </row>
    <row r="1363" spans="6:12">
      <c r="F1363" s="3" t="s">
        <v>3358</v>
      </c>
      <c r="L1363" s="2" t="s">
        <v>3359</v>
      </c>
    </row>
    <row r="1364" spans="6:12">
      <c r="F1364" s="3" t="s">
        <v>3360</v>
      </c>
      <c r="L1364" s="2" t="s">
        <v>3361</v>
      </c>
    </row>
    <row r="1365" spans="6:12">
      <c r="F1365" s="3" t="s">
        <v>3362</v>
      </c>
      <c r="L1365" s="2" t="s">
        <v>3363</v>
      </c>
    </row>
    <row r="1366" spans="6:12">
      <c r="F1366" s="3" t="s">
        <v>3364</v>
      </c>
      <c r="L1366" s="2" t="s">
        <v>3365</v>
      </c>
    </row>
    <row r="1367" spans="6:12">
      <c r="F1367" s="3" t="s">
        <v>3366</v>
      </c>
      <c r="L1367" s="2" t="s">
        <v>3367</v>
      </c>
    </row>
    <row r="1368" spans="6:12">
      <c r="F1368" s="3" t="s">
        <v>3368</v>
      </c>
      <c r="L1368" s="2" t="s">
        <v>3369</v>
      </c>
    </row>
    <row r="1369" spans="6:12">
      <c r="F1369" s="3" t="s">
        <v>3370</v>
      </c>
      <c r="L1369" s="2" t="s">
        <v>3371</v>
      </c>
    </row>
    <row r="1370" spans="6:12">
      <c r="F1370" s="3" t="s">
        <v>3372</v>
      </c>
      <c r="L1370" s="2" t="s">
        <v>3373</v>
      </c>
    </row>
    <row r="1371" spans="6:12">
      <c r="F1371" s="3" t="s">
        <v>3374</v>
      </c>
      <c r="L1371" s="2" t="s">
        <v>3375</v>
      </c>
    </row>
    <row r="1372" spans="6:12">
      <c r="F1372" s="3" t="s">
        <v>3376</v>
      </c>
      <c r="L1372" s="2" t="s">
        <v>3377</v>
      </c>
    </row>
    <row r="1373" spans="6:12">
      <c r="F1373" s="3" t="s">
        <v>3378</v>
      </c>
      <c r="L1373" s="2" t="s">
        <v>3379</v>
      </c>
    </row>
    <row r="1374" spans="6:12">
      <c r="F1374" s="3" t="s">
        <v>3380</v>
      </c>
      <c r="L1374" s="2" t="s">
        <v>3381</v>
      </c>
    </row>
    <row r="1375" spans="6:12">
      <c r="F1375" s="3" t="s">
        <v>3382</v>
      </c>
      <c r="L1375" s="2" t="s">
        <v>3383</v>
      </c>
    </row>
    <row r="1376" spans="6:12">
      <c r="F1376" s="3" t="s">
        <v>3384</v>
      </c>
      <c r="L1376" s="2" t="s">
        <v>3385</v>
      </c>
    </row>
    <row r="1377" spans="6:12">
      <c r="F1377" s="3" t="s">
        <v>3386</v>
      </c>
      <c r="L1377" s="2" t="s">
        <v>3387</v>
      </c>
    </row>
    <row r="1378" spans="6:12">
      <c r="F1378" s="3" t="s">
        <v>3388</v>
      </c>
      <c r="L1378" s="2" t="s">
        <v>3389</v>
      </c>
    </row>
    <row r="1379" spans="6:12">
      <c r="F1379" s="3" t="s">
        <v>3390</v>
      </c>
      <c r="L1379" s="2" t="s">
        <v>3391</v>
      </c>
    </row>
    <row r="1380" spans="6:12">
      <c r="F1380" s="3" t="s">
        <v>3392</v>
      </c>
      <c r="L1380" s="2" t="s">
        <v>3393</v>
      </c>
    </row>
    <row r="1381" spans="6:12">
      <c r="F1381" s="3" t="s">
        <v>3394</v>
      </c>
      <c r="L1381" s="2" t="s">
        <v>3395</v>
      </c>
    </row>
    <row r="1382" spans="6:12">
      <c r="F1382" s="3" t="s">
        <v>3396</v>
      </c>
      <c r="L1382" s="2" t="s">
        <v>3397</v>
      </c>
    </row>
    <row r="1383" spans="6:12">
      <c r="F1383" s="3" t="s">
        <v>3398</v>
      </c>
      <c r="L1383" s="2" t="s">
        <v>3399</v>
      </c>
    </row>
    <row r="1384" spans="6:12">
      <c r="F1384" s="3" t="s">
        <v>3400</v>
      </c>
      <c r="L1384" s="2" t="s">
        <v>3401</v>
      </c>
    </row>
    <row r="1385" spans="6:12">
      <c r="F1385" s="3" t="s">
        <v>3402</v>
      </c>
      <c r="L1385" s="2" t="s">
        <v>3403</v>
      </c>
    </row>
    <row r="1386" spans="6:12">
      <c r="F1386" s="3" t="s">
        <v>3404</v>
      </c>
      <c r="L1386" s="2" t="s">
        <v>3405</v>
      </c>
    </row>
    <row r="1387" spans="6:12">
      <c r="F1387" s="3" t="s">
        <v>3406</v>
      </c>
      <c r="L1387" s="2" t="s">
        <v>3407</v>
      </c>
    </row>
    <row r="1388" spans="6:12">
      <c r="F1388" s="3" t="s">
        <v>3408</v>
      </c>
      <c r="L1388" s="2" t="s">
        <v>3409</v>
      </c>
    </row>
    <row r="1389" spans="6:12">
      <c r="F1389" s="3" t="s">
        <v>3410</v>
      </c>
      <c r="L1389" s="2" t="s">
        <v>3411</v>
      </c>
    </row>
    <row r="1390" spans="6:12">
      <c r="F1390" s="3" t="s">
        <v>3412</v>
      </c>
      <c r="L1390" s="2" t="s">
        <v>3413</v>
      </c>
    </row>
    <row r="1391" spans="6:12">
      <c r="F1391" s="3" t="s">
        <v>3414</v>
      </c>
      <c r="L1391" s="2" t="s">
        <v>3415</v>
      </c>
    </row>
    <row r="1392" spans="6:12">
      <c r="F1392" s="3" t="s">
        <v>3416</v>
      </c>
      <c r="L1392" s="2" t="s">
        <v>3417</v>
      </c>
    </row>
    <row r="1393" spans="6:12">
      <c r="F1393" s="3" t="s">
        <v>3418</v>
      </c>
      <c r="L1393" s="2" t="s">
        <v>3419</v>
      </c>
    </row>
    <row r="1394" spans="6:12">
      <c r="F1394" s="3" t="s">
        <v>3420</v>
      </c>
      <c r="L1394" s="2" t="s">
        <v>3421</v>
      </c>
    </row>
    <row r="1395" spans="6:12">
      <c r="F1395" s="3" t="s">
        <v>3422</v>
      </c>
      <c r="L1395" s="2" t="s">
        <v>3423</v>
      </c>
    </row>
    <row r="1396" spans="6:12">
      <c r="F1396" s="3" t="s">
        <v>3424</v>
      </c>
      <c r="L1396" s="2" t="s">
        <v>3425</v>
      </c>
    </row>
    <row r="1397" spans="6:12">
      <c r="F1397" s="3" t="s">
        <v>3426</v>
      </c>
      <c r="L1397" s="2" t="s">
        <v>3427</v>
      </c>
    </row>
    <row r="1398" spans="6:12">
      <c r="F1398" s="3" t="s">
        <v>3428</v>
      </c>
      <c r="L1398" s="2" t="s">
        <v>3429</v>
      </c>
    </row>
    <row r="1399" spans="6:12">
      <c r="F1399" s="3" t="s">
        <v>3430</v>
      </c>
      <c r="L1399" s="2" t="s">
        <v>3431</v>
      </c>
    </row>
    <row r="1400" spans="6:12">
      <c r="F1400" s="3" t="s">
        <v>3432</v>
      </c>
      <c r="L1400" s="2" t="s">
        <v>3433</v>
      </c>
    </row>
    <row r="1401" spans="6:12">
      <c r="F1401" s="3" t="s">
        <v>3434</v>
      </c>
      <c r="L1401" s="2" t="s">
        <v>3435</v>
      </c>
    </row>
    <row r="1402" spans="6:12">
      <c r="F1402" s="3" t="s">
        <v>3436</v>
      </c>
      <c r="L1402" s="2" t="s">
        <v>3437</v>
      </c>
    </row>
    <row r="1403" spans="6:12">
      <c r="F1403" s="3" t="s">
        <v>3438</v>
      </c>
      <c r="L1403" s="2" t="s">
        <v>3439</v>
      </c>
    </row>
    <row r="1404" spans="6:12">
      <c r="F1404" s="3" t="s">
        <v>3440</v>
      </c>
      <c r="L1404" s="2" t="s">
        <v>3441</v>
      </c>
    </row>
    <row r="1405" spans="6:12">
      <c r="F1405" s="3" t="s">
        <v>3442</v>
      </c>
      <c r="L1405" s="2" t="s">
        <v>3443</v>
      </c>
    </row>
    <row r="1406" spans="6:12">
      <c r="F1406" s="3" t="s">
        <v>3444</v>
      </c>
      <c r="L1406" s="2" t="s">
        <v>3445</v>
      </c>
    </row>
    <row r="1407" spans="6:12">
      <c r="F1407" s="3" t="s">
        <v>3446</v>
      </c>
      <c r="L1407" s="2" t="s">
        <v>3447</v>
      </c>
    </row>
    <row r="1408" spans="6:12">
      <c r="F1408" s="3" t="s">
        <v>3448</v>
      </c>
      <c r="L1408" s="2" t="s">
        <v>3449</v>
      </c>
    </row>
    <row r="1409" spans="6:12">
      <c r="F1409" s="3" t="s">
        <v>3450</v>
      </c>
      <c r="L1409" s="2" t="s">
        <v>3451</v>
      </c>
    </row>
    <row r="1410" spans="6:12">
      <c r="F1410" s="3" t="s">
        <v>3452</v>
      </c>
      <c r="L1410" s="2" t="s">
        <v>3453</v>
      </c>
    </row>
    <row r="1411" spans="6:12">
      <c r="F1411" s="3" t="s">
        <v>3454</v>
      </c>
      <c r="L1411" s="2" t="s">
        <v>3455</v>
      </c>
    </row>
    <row r="1412" spans="6:12">
      <c r="F1412" s="3" t="s">
        <v>3456</v>
      </c>
      <c r="L1412" s="2" t="s">
        <v>3457</v>
      </c>
    </row>
    <row r="1413" spans="6:12">
      <c r="F1413" s="3" t="s">
        <v>3458</v>
      </c>
      <c r="L1413" s="2" t="s">
        <v>3459</v>
      </c>
    </row>
    <row r="1414" spans="6:12">
      <c r="F1414" s="3" t="s">
        <v>3460</v>
      </c>
      <c r="L1414" s="2" t="s">
        <v>3461</v>
      </c>
    </row>
    <row r="1415" spans="6:12">
      <c r="F1415" s="3" t="s">
        <v>3462</v>
      </c>
      <c r="L1415" s="2" t="s">
        <v>3463</v>
      </c>
    </row>
    <row r="1416" spans="6:12">
      <c r="F1416" s="3" t="s">
        <v>3464</v>
      </c>
      <c r="L1416" s="2" t="s">
        <v>3465</v>
      </c>
    </row>
    <row r="1417" spans="6:12">
      <c r="F1417" s="3" t="s">
        <v>3466</v>
      </c>
      <c r="L1417" s="2" t="s">
        <v>3467</v>
      </c>
    </row>
    <row r="1418" spans="6:12">
      <c r="F1418" s="3" t="s">
        <v>3468</v>
      </c>
      <c r="L1418" s="2" t="s">
        <v>3469</v>
      </c>
    </row>
    <row r="1419" spans="6:12">
      <c r="F1419" s="3" t="s">
        <v>3470</v>
      </c>
      <c r="L1419" s="2" t="s">
        <v>3471</v>
      </c>
    </row>
    <row r="1420" spans="6:12">
      <c r="F1420" s="3" t="s">
        <v>3472</v>
      </c>
      <c r="L1420" s="2" t="s">
        <v>3473</v>
      </c>
    </row>
    <row r="1421" spans="6:12">
      <c r="F1421" s="3" t="s">
        <v>3474</v>
      </c>
      <c r="L1421" s="2" t="s">
        <v>3475</v>
      </c>
    </row>
    <row r="1422" spans="6:12">
      <c r="F1422" s="3" t="s">
        <v>3476</v>
      </c>
      <c r="L1422" s="2" t="s">
        <v>3477</v>
      </c>
    </row>
    <row r="1423" spans="6:12">
      <c r="F1423" s="3" t="s">
        <v>3478</v>
      </c>
      <c r="L1423" s="2" t="s">
        <v>3479</v>
      </c>
    </row>
    <row r="1424" spans="6:12">
      <c r="F1424" s="3" t="s">
        <v>3480</v>
      </c>
      <c r="L1424" s="2" t="s">
        <v>3481</v>
      </c>
    </row>
    <row r="1425" spans="6:12">
      <c r="F1425" s="3" t="s">
        <v>3482</v>
      </c>
      <c r="L1425" s="2" t="s">
        <v>3483</v>
      </c>
    </row>
    <row r="1426" spans="6:12">
      <c r="F1426" s="3" t="s">
        <v>3484</v>
      </c>
      <c r="L1426" s="2" t="s">
        <v>3485</v>
      </c>
    </row>
    <row r="1427" spans="6:12">
      <c r="F1427" s="3" t="s">
        <v>3486</v>
      </c>
      <c r="L1427" s="2" t="s">
        <v>3487</v>
      </c>
    </row>
    <row r="1428" spans="6:12">
      <c r="F1428" s="3" t="s">
        <v>3488</v>
      </c>
      <c r="L1428" s="2" t="s">
        <v>3489</v>
      </c>
    </row>
    <row r="1429" spans="6:12">
      <c r="F1429" s="3" t="s">
        <v>3490</v>
      </c>
      <c r="L1429" s="2" t="s">
        <v>3491</v>
      </c>
    </row>
    <row r="1430" spans="6:12">
      <c r="F1430" s="3" t="s">
        <v>3492</v>
      </c>
      <c r="L1430" s="2" t="s">
        <v>3493</v>
      </c>
    </row>
    <row r="1431" spans="6:12">
      <c r="F1431" s="3" t="s">
        <v>3494</v>
      </c>
      <c r="L1431" s="2" t="s">
        <v>3495</v>
      </c>
    </row>
    <row r="1432" spans="6:12">
      <c r="F1432" s="3" t="s">
        <v>3496</v>
      </c>
      <c r="L1432" s="2" t="s">
        <v>3497</v>
      </c>
    </row>
    <row r="1433" spans="6:12">
      <c r="F1433" s="3" t="s">
        <v>3498</v>
      </c>
      <c r="L1433" s="2" t="s">
        <v>3499</v>
      </c>
    </row>
    <row r="1434" spans="6:12">
      <c r="F1434" s="3" t="s">
        <v>3500</v>
      </c>
      <c r="L1434" s="2" t="s">
        <v>3501</v>
      </c>
    </row>
    <row r="1435" spans="6:12">
      <c r="F1435" s="3" t="s">
        <v>3502</v>
      </c>
      <c r="L1435" s="2" t="s">
        <v>3503</v>
      </c>
    </row>
    <row r="1436" spans="6:12">
      <c r="F1436" s="3" t="s">
        <v>3504</v>
      </c>
      <c r="L1436" s="2" t="s">
        <v>3505</v>
      </c>
    </row>
    <row r="1437" spans="6:12">
      <c r="F1437" s="3" t="s">
        <v>3506</v>
      </c>
      <c r="L1437" s="2" t="s">
        <v>3507</v>
      </c>
    </row>
    <row r="1438" spans="6:12">
      <c r="F1438" s="3" t="s">
        <v>3508</v>
      </c>
      <c r="L1438" s="2" t="s">
        <v>3509</v>
      </c>
    </row>
    <row r="1439" spans="6:12">
      <c r="F1439" s="3" t="s">
        <v>3510</v>
      </c>
      <c r="L1439" s="2" t="s">
        <v>3511</v>
      </c>
    </row>
    <row r="1440" spans="6:12">
      <c r="F1440" s="3" t="s">
        <v>3512</v>
      </c>
      <c r="L1440" s="2" t="s">
        <v>3513</v>
      </c>
    </row>
    <row r="1441" spans="6:12">
      <c r="F1441" s="3" t="s">
        <v>3514</v>
      </c>
      <c r="L1441" s="2" t="s">
        <v>3515</v>
      </c>
    </row>
    <row r="1442" spans="6:12">
      <c r="F1442" s="3" t="s">
        <v>3516</v>
      </c>
      <c r="L1442" s="2" t="s">
        <v>3517</v>
      </c>
    </row>
    <row r="1443" spans="6:12">
      <c r="F1443" s="3" t="s">
        <v>3518</v>
      </c>
      <c r="L1443" s="2" t="s">
        <v>3519</v>
      </c>
    </row>
    <row r="1444" spans="6:12">
      <c r="F1444" s="3" t="s">
        <v>3520</v>
      </c>
      <c r="L1444" s="2" t="s">
        <v>3521</v>
      </c>
    </row>
    <row r="1445" spans="6:12">
      <c r="F1445" s="3" t="s">
        <v>3522</v>
      </c>
      <c r="L1445" s="2" t="s">
        <v>3523</v>
      </c>
    </row>
    <row r="1446" spans="6:12">
      <c r="F1446" s="3" t="s">
        <v>3524</v>
      </c>
      <c r="L1446" s="2" t="s">
        <v>3525</v>
      </c>
    </row>
    <row r="1447" spans="6:12">
      <c r="F1447" s="3" t="s">
        <v>3526</v>
      </c>
      <c r="L1447" s="2" t="s">
        <v>3527</v>
      </c>
    </row>
    <row r="1448" spans="6:12">
      <c r="F1448" s="3" t="s">
        <v>3528</v>
      </c>
      <c r="L1448" s="2" t="s">
        <v>3529</v>
      </c>
    </row>
    <row r="1449" spans="6:12">
      <c r="F1449" s="3" t="s">
        <v>3530</v>
      </c>
      <c r="L1449" s="2" t="s">
        <v>3531</v>
      </c>
    </row>
    <row r="1450" spans="6:12">
      <c r="F1450" s="3" t="s">
        <v>3532</v>
      </c>
      <c r="L1450" s="2" t="s">
        <v>3533</v>
      </c>
    </row>
    <row r="1451" spans="6:12">
      <c r="F1451" s="3" t="s">
        <v>3534</v>
      </c>
      <c r="L1451" s="2" t="s">
        <v>3535</v>
      </c>
    </row>
    <row r="1452" spans="6:12">
      <c r="F1452" s="3" t="s">
        <v>3536</v>
      </c>
      <c r="L1452" s="2" t="s">
        <v>3537</v>
      </c>
    </row>
    <row r="1453" spans="6:12">
      <c r="F1453" s="3" t="s">
        <v>3538</v>
      </c>
      <c r="L1453" s="2" t="s">
        <v>3539</v>
      </c>
    </row>
    <row r="1454" spans="6:12">
      <c r="F1454" s="3" t="s">
        <v>3540</v>
      </c>
      <c r="L1454" s="2" t="s">
        <v>3541</v>
      </c>
    </row>
    <row r="1455" spans="6:12">
      <c r="F1455" s="3" t="s">
        <v>3542</v>
      </c>
      <c r="L1455" s="2" t="s">
        <v>3543</v>
      </c>
    </row>
    <row r="1456" spans="6:12">
      <c r="F1456" s="3" t="s">
        <v>3544</v>
      </c>
      <c r="L1456" s="2" t="s">
        <v>3545</v>
      </c>
    </row>
    <row r="1457" spans="6:12">
      <c r="F1457" s="3" t="s">
        <v>3546</v>
      </c>
      <c r="L1457" s="2" t="s">
        <v>3547</v>
      </c>
    </row>
    <row r="1458" spans="6:12">
      <c r="F1458" s="3" t="s">
        <v>3548</v>
      </c>
      <c r="L1458" s="2" t="s">
        <v>3549</v>
      </c>
    </row>
    <row r="1459" spans="6:12">
      <c r="F1459" s="3" t="s">
        <v>3550</v>
      </c>
      <c r="L1459" s="2" t="s">
        <v>3551</v>
      </c>
    </row>
    <row r="1460" spans="6:12">
      <c r="F1460" s="3" t="s">
        <v>3552</v>
      </c>
      <c r="L1460" s="2" t="s">
        <v>3553</v>
      </c>
    </row>
    <row r="1461" spans="6:12">
      <c r="F1461" s="3" t="s">
        <v>3554</v>
      </c>
      <c r="L1461" s="2" t="s">
        <v>3555</v>
      </c>
    </row>
    <row r="1462" spans="6:12">
      <c r="F1462" s="3" t="s">
        <v>3556</v>
      </c>
      <c r="L1462" s="2" t="s">
        <v>3557</v>
      </c>
    </row>
    <row r="1463" spans="6:12">
      <c r="F1463" s="3" t="s">
        <v>3558</v>
      </c>
      <c r="L1463" s="2" t="s">
        <v>3559</v>
      </c>
    </row>
    <row r="1464" spans="6:12">
      <c r="F1464" s="3" t="s">
        <v>3560</v>
      </c>
      <c r="L1464" s="2" t="s">
        <v>3561</v>
      </c>
    </row>
    <row r="1465" spans="6:12">
      <c r="F1465" s="3" t="s">
        <v>3562</v>
      </c>
      <c r="L1465" s="2" t="s">
        <v>3563</v>
      </c>
    </row>
    <row r="1466" spans="6:12">
      <c r="F1466" s="3" t="s">
        <v>3564</v>
      </c>
      <c r="L1466" s="2" t="s">
        <v>3565</v>
      </c>
    </row>
    <row r="1467" spans="6:12">
      <c r="F1467" s="3" t="s">
        <v>3566</v>
      </c>
      <c r="L1467" s="2" t="s">
        <v>3567</v>
      </c>
    </row>
    <row r="1468" spans="6:12">
      <c r="F1468" s="3" t="s">
        <v>3568</v>
      </c>
      <c r="L1468" s="2" t="s">
        <v>3569</v>
      </c>
    </row>
    <row r="1469" spans="6:12">
      <c r="F1469" s="3" t="s">
        <v>3570</v>
      </c>
      <c r="L1469" s="2" t="s">
        <v>3571</v>
      </c>
    </row>
    <row r="1470" spans="6:12">
      <c r="F1470" s="3" t="s">
        <v>3572</v>
      </c>
      <c r="L1470" s="2" t="s">
        <v>3573</v>
      </c>
    </row>
    <row r="1471" spans="6:12">
      <c r="F1471" s="3" t="s">
        <v>3574</v>
      </c>
      <c r="L1471" s="2" t="s">
        <v>3575</v>
      </c>
    </row>
    <row r="1472" spans="6:12">
      <c r="F1472" s="3" t="s">
        <v>3576</v>
      </c>
      <c r="L1472" s="2" t="s">
        <v>3577</v>
      </c>
    </row>
    <row r="1473" spans="6:12">
      <c r="F1473" s="3" t="s">
        <v>3578</v>
      </c>
      <c r="L1473" s="2" t="s">
        <v>3579</v>
      </c>
    </row>
    <row r="1474" spans="6:12">
      <c r="F1474" s="3" t="s">
        <v>3580</v>
      </c>
      <c r="L1474" s="2" t="s">
        <v>3581</v>
      </c>
    </row>
    <row r="1475" spans="6:12">
      <c r="F1475" s="3" t="s">
        <v>3582</v>
      </c>
      <c r="L1475" s="2" t="s">
        <v>3583</v>
      </c>
    </row>
    <row r="1476" spans="6:12">
      <c r="F1476" s="3" t="s">
        <v>3584</v>
      </c>
      <c r="L1476" s="2" t="s">
        <v>3585</v>
      </c>
    </row>
    <row r="1477" spans="6:12">
      <c r="F1477" s="3" t="s">
        <v>3586</v>
      </c>
      <c r="L1477" s="2" t="s">
        <v>3587</v>
      </c>
    </row>
    <row r="1478" spans="6:12">
      <c r="F1478" s="3" t="s">
        <v>3588</v>
      </c>
      <c r="L1478" s="2" t="s">
        <v>3589</v>
      </c>
    </row>
    <row r="1479" spans="6:12">
      <c r="F1479" s="3" t="s">
        <v>3590</v>
      </c>
      <c r="L1479" s="2" t="s">
        <v>3591</v>
      </c>
    </row>
    <row r="1480" spans="6:12">
      <c r="F1480" s="3" t="s">
        <v>3592</v>
      </c>
      <c r="L1480" s="2" t="s">
        <v>3593</v>
      </c>
    </row>
    <row r="1481" spans="6:12">
      <c r="F1481" s="3" t="s">
        <v>3594</v>
      </c>
      <c r="L1481" s="2" t="s">
        <v>3595</v>
      </c>
    </row>
    <row r="1482" spans="6:12">
      <c r="F1482" s="3" t="s">
        <v>3596</v>
      </c>
      <c r="L1482" s="2" t="s">
        <v>3597</v>
      </c>
    </row>
    <row r="1483" spans="6:12">
      <c r="F1483" s="3" t="s">
        <v>3598</v>
      </c>
      <c r="L1483" s="2" t="s">
        <v>3599</v>
      </c>
    </row>
    <row r="1484" spans="6:12">
      <c r="F1484" s="3" t="s">
        <v>3600</v>
      </c>
      <c r="L1484" s="2" t="s">
        <v>3601</v>
      </c>
    </row>
    <row r="1485" spans="6:12">
      <c r="F1485" s="3" t="s">
        <v>3602</v>
      </c>
      <c r="L1485" s="2" t="s">
        <v>3603</v>
      </c>
    </row>
    <row r="1486" spans="6:12">
      <c r="F1486" s="3" t="s">
        <v>3604</v>
      </c>
      <c r="L1486" s="2" t="s">
        <v>3605</v>
      </c>
    </row>
    <row r="1487" spans="6:12">
      <c r="F1487" s="3" t="s">
        <v>3606</v>
      </c>
      <c r="L1487" s="2" t="s">
        <v>3607</v>
      </c>
    </row>
    <row r="1488" spans="6:12">
      <c r="F1488" s="3" t="s">
        <v>3608</v>
      </c>
      <c r="L1488" s="2" t="s">
        <v>3609</v>
      </c>
    </row>
    <row r="1489" spans="6:12">
      <c r="F1489" s="3" t="s">
        <v>3610</v>
      </c>
      <c r="L1489" s="2" t="s">
        <v>3611</v>
      </c>
    </row>
    <row r="1490" spans="6:12">
      <c r="F1490" s="3" t="s">
        <v>3612</v>
      </c>
      <c r="L1490" s="2" t="s">
        <v>3613</v>
      </c>
    </row>
    <row r="1491" spans="6:12">
      <c r="F1491" s="3" t="s">
        <v>3614</v>
      </c>
      <c r="L1491" s="2" t="s">
        <v>3615</v>
      </c>
    </row>
    <row r="1492" spans="6:12">
      <c r="F1492" s="3" t="s">
        <v>3616</v>
      </c>
      <c r="L1492" s="2" t="s">
        <v>3617</v>
      </c>
    </row>
    <row r="1493" spans="6:12">
      <c r="F1493" s="3" t="s">
        <v>3618</v>
      </c>
      <c r="L1493" s="2" t="s">
        <v>3619</v>
      </c>
    </row>
    <row r="1494" spans="6:12">
      <c r="F1494" s="3" t="s">
        <v>3620</v>
      </c>
      <c r="L1494" s="2" t="s">
        <v>3621</v>
      </c>
    </row>
    <row r="1495" spans="6:12">
      <c r="F1495" s="3" t="s">
        <v>3622</v>
      </c>
      <c r="L1495" s="2" t="s">
        <v>3623</v>
      </c>
    </row>
    <row r="1496" spans="6:12">
      <c r="F1496" s="3" t="s">
        <v>3624</v>
      </c>
      <c r="L1496" s="2" t="s">
        <v>3625</v>
      </c>
    </row>
    <row r="1497" spans="6:12">
      <c r="F1497" s="3" t="s">
        <v>3626</v>
      </c>
      <c r="L1497" s="2" t="s">
        <v>3627</v>
      </c>
    </row>
    <row r="1498" spans="6:12">
      <c r="F1498" s="3" t="s">
        <v>3628</v>
      </c>
      <c r="L1498" s="2" t="s">
        <v>3629</v>
      </c>
    </row>
    <row r="1499" spans="6:12">
      <c r="F1499" s="3" t="s">
        <v>3630</v>
      </c>
      <c r="L1499" s="2" t="s">
        <v>3631</v>
      </c>
    </row>
    <row r="1500" spans="6:12">
      <c r="F1500" s="3" t="s">
        <v>3632</v>
      </c>
      <c r="L1500" s="2" t="s">
        <v>3633</v>
      </c>
    </row>
    <row r="1501" spans="6:12">
      <c r="F1501" s="3" t="s">
        <v>3634</v>
      </c>
      <c r="L1501" s="2" t="s">
        <v>3635</v>
      </c>
    </row>
    <row r="1502" spans="6:12">
      <c r="F1502" s="3" t="s">
        <v>3636</v>
      </c>
      <c r="L1502" s="2" t="s">
        <v>3637</v>
      </c>
    </row>
    <row r="1503" spans="6:12">
      <c r="F1503" s="3" t="s">
        <v>3638</v>
      </c>
      <c r="L1503" s="2" t="s">
        <v>3639</v>
      </c>
    </row>
    <row r="1504" spans="6:12">
      <c r="F1504" s="3" t="s">
        <v>3640</v>
      </c>
      <c r="L1504" s="2" t="s">
        <v>3641</v>
      </c>
    </row>
    <row r="1505" spans="6:12">
      <c r="F1505" s="3" t="s">
        <v>3642</v>
      </c>
      <c r="L1505" s="2" t="s">
        <v>3643</v>
      </c>
    </row>
    <row r="1506" spans="6:12">
      <c r="F1506" s="3" t="s">
        <v>3644</v>
      </c>
      <c r="L1506" s="2" t="s">
        <v>3645</v>
      </c>
    </row>
    <row r="1507" spans="6:12">
      <c r="F1507" s="3" t="s">
        <v>3646</v>
      </c>
      <c r="L1507" s="2" t="s">
        <v>3647</v>
      </c>
    </row>
    <row r="1508" spans="6:12">
      <c r="F1508" s="3" t="s">
        <v>3648</v>
      </c>
      <c r="L1508" s="2" t="s">
        <v>3649</v>
      </c>
    </row>
    <row r="1509" spans="6:12">
      <c r="F1509" s="3" t="s">
        <v>3650</v>
      </c>
      <c r="L1509" s="2" t="s">
        <v>3651</v>
      </c>
    </row>
    <row r="1510" spans="6:12">
      <c r="F1510" s="3" t="s">
        <v>3652</v>
      </c>
      <c r="L1510" s="2" t="s">
        <v>3653</v>
      </c>
    </row>
    <row r="1511" spans="6:12">
      <c r="F1511" s="3" t="s">
        <v>3654</v>
      </c>
      <c r="L1511" s="2" t="s">
        <v>3655</v>
      </c>
    </row>
    <row r="1512" spans="6:12">
      <c r="F1512" s="3" t="s">
        <v>3656</v>
      </c>
      <c r="L1512" s="2" t="s">
        <v>3657</v>
      </c>
    </row>
    <row r="1513" spans="6:12">
      <c r="F1513" s="3" t="s">
        <v>3658</v>
      </c>
      <c r="L1513" s="2" t="s">
        <v>3659</v>
      </c>
    </row>
    <row r="1514" spans="6:12">
      <c r="F1514" s="3" t="s">
        <v>3660</v>
      </c>
      <c r="L1514" s="2" t="s">
        <v>3661</v>
      </c>
    </row>
    <row r="1515" spans="6:12">
      <c r="F1515" s="3" t="s">
        <v>3662</v>
      </c>
      <c r="L1515" s="2" t="s">
        <v>3663</v>
      </c>
    </row>
    <row r="1516" spans="6:12">
      <c r="F1516" s="3" t="s">
        <v>3664</v>
      </c>
      <c r="L1516" s="2" t="s">
        <v>3665</v>
      </c>
    </row>
    <row r="1517" spans="6:12">
      <c r="F1517" s="3" t="s">
        <v>3666</v>
      </c>
      <c r="L1517" s="2" t="s">
        <v>3667</v>
      </c>
    </row>
    <row r="1518" spans="6:12">
      <c r="F1518" s="3" t="s">
        <v>3668</v>
      </c>
      <c r="L1518" s="2" t="s">
        <v>3669</v>
      </c>
    </row>
    <row r="1519" spans="6:12">
      <c r="F1519" s="3" t="s">
        <v>3670</v>
      </c>
      <c r="L1519" s="2" t="s">
        <v>3671</v>
      </c>
    </row>
    <row r="1520" spans="6:12">
      <c r="F1520" s="3" t="s">
        <v>3672</v>
      </c>
      <c r="L1520" s="2" t="s">
        <v>3673</v>
      </c>
    </row>
    <row r="1521" spans="6:12">
      <c r="F1521" s="3" t="s">
        <v>3674</v>
      </c>
      <c r="L1521" s="2" t="s">
        <v>3675</v>
      </c>
    </row>
    <row r="1522" spans="6:12">
      <c r="F1522" s="3" t="s">
        <v>3676</v>
      </c>
      <c r="L1522" s="2" t="s">
        <v>3677</v>
      </c>
    </row>
    <row r="1523" spans="6:12">
      <c r="F1523" s="3" t="s">
        <v>3678</v>
      </c>
      <c r="L1523" s="2" t="s">
        <v>3679</v>
      </c>
    </row>
    <row r="1524" spans="6:12">
      <c r="F1524" s="3" t="s">
        <v>3680</v>
      </c>
      <c r="L1524" s="2" t="s">
        <v>3681</v>
      </c>
    </row>
    <row r="1525" spans="6:12">
      <c r="F1525" s="3" t="s">
        <v>3682</v>
      </c>
      <c r="L1525" s="2" t="s">
        <v>3683</v>
      </c>
    </row>
    <row r="1526" spans="6:12">
      <c r="F1526" s="3" t="s">
        <v>3684</v>
      </c>
      <c r="L1526" s="2" t="s">
        <v>3685</v>
      </c>
    </row>
    <row r="1527" spans="6:12">
      <c r="F1527" s="3" t="s">
        <v>3686</v>
      </c>
      <c r="L1527" s="2" t="s">
        <v>3687</v>
      </c>
    </row>
    <row r="1528" spans="6:12">
      <c r="F1528" s="3" t="s">
        <v>3688</v>
      </c>
      <c r="L1528" s="2" t="s">
        <v>3689</v>
      </c>
    </row>
    <row r="1529" spans="6:12">
      <c r="F1529" s="3" t="s">
        <v>3690</v>
      </c>
      <c r="L1529" s="2" t="s">
        <v>3691</v>
      </c>
    </row>
    <row r="1530" spans="6:12">
      <c r="F1530" s="3" t="s">
        <v>3692</v>
      </c>
      <c r="L1530" s="2" t="s">
        <v>3693</v>
      </c>
    </row>
    <row r="1531" spans="6:12">
      <c r="F1531" s="3" t="s">
        <v>3694</v>
      </c>
      <c r="L1531" s="2" t="s">
        <v>3695</v>
      </c>
    </row>
    <row r="1532" spans="6:12">
      <c r="F1532" s="3" t="s">
        <v>3696</v>
      </c>
      <c r="L1532" s="2" t="s">
        <v>3697</v>
      </c>
    </row>
    <row r="1533" spans="6:12">
      <c r="F1533" s="3" t="s">
        <v>3698</v>
      </c>
      <c r="L1533" s="2" t="s">
        <v>3699</v>
      </c>
    </row>
    <row r="1534" spans="6:12">
      <c r="F1534" s="3" t="s">
        <v>3700</v>
      </c>
      <c r="L1534" s="2" t="s">
        <v>3701</v>
      </c>
    </row>
    <row r="1535" spans="6:12">
      <c r="F1535" s="3" t="s">
        <v>3702</v>
      </c>
      <c r="L1535" s="2" t="s">
        <v>3703</v>
      </c>
    </row>
    <row r="1536" spans="6:12">
      <c r="F1536" s="3" t="s">
        <v>3704</v>
      </c>
      <c r="L1536" s="2" t="s">
        <v>3705</v>
      </c>
    </row>
    <row r="1537" spans="6:12">
      <c r="F1537" s="3" t="s">
        <v>3706</v>
      </c>
      <c r="L1537" s="2" t="s">
        <v>3707</v>
      </c>
    </row>
    <row r="1538" spans="6:12">
      <c r="F1538" s="3" t="s">
        <v>3708</v>
      </c>
      <c r="L1538" s="2" t="s">
        <v>3709</v>
      </c>
    </row>
    <row r="1539" spans="6:12">
      <c r="F1539" s="3" t="s">
        <v>3710</v>
      </c>
      <c r="L1539" s="2" t="s">
        <v>3711</v>
      </c>
    </row>
    <row r="1540" spans="6:12">
      <c r="F1540" s="3" t="s">
        <v>3712</v>
      </c>
      <c r="L1540" s="2" t="s">
        <v>3713</v>
      </c>
    </row>
    <row r="1541" spans="6:12">
      <c r="F1541" s="3" t="s">
        <v>3714</v>
      </c>
      <c r="L1541" s="2" t="s">
        <v>3715</v>
      </c>
    </row>
    <row r="1542" spans="6:12">
      <c r="F1542" s="3" t="s">
        <v>3716</v>
      </c>
      <c r="L1542" s="2" t="s">
        <v>3717</v>
      </c>
    </row>
    <row r="1543" spans="6:12">
      <c r="F1543" s="3" t="s">
        <v>3718</v>
      </c>
      <c r="L1543" s="2" t="s">
        <v>3719</v>
      </c>
    </row>
    <row r="1544" spans="6:12">
      <c r="F1544" s="3" t="s">
        <v>3720</v>
      </c>
      <c r="L1544" s="2" t="s">
        <v>3721</v>
      </c>
    </row>
    <row r="1545" spans="6:12">
      <c r="F1545" s="3" t="s">
        <v>3722</v>
      </c>
      <c r="L1545" s="2" t="s">
        <v>3723</v>
      </c>
    </row>
    <row r="1546" spans="6:12">
      <c r="F1546" s="3" t="s">
        <v>3724</v>
      </c>
      <c r="L1546" s="2" t="s">
        <v>3725</v>
      </c>
    </row>
    <row r="1547" spans="6:12">
      <c r="F1547" s="3" t="s">
        <v>3726</v>
      </c>
      <c r="L1547" s="2" t="s">
        <v>3727</v>
      </c>
    </row>
    <row r="1548" spans="6:12">
      <c r="F1548" s="3" t="s">
        <v>3728</v>
      </c>
      <c r="L1548" s="2" t="s">
        <v>3729</v>
      </c>
    </row>
    <row r="1549" spans="6:12">
      <c r="F1549" s="3" t="s">
        <v>3730</v>
      </c>
      <c r="L1549" s="2" t="s">
        <v>3731</v>
      </c>
    </row>
    <row r="1550" spans="6:12">
      <c r="F1550" s="3" t="s">
        <v>3732</v>
      </c>
      <c r="L1550" s="2" t="s">
        <v>3733</v>
      </c>
    </row>
    <row r="1551" spans="6:12">
      <c r="F1551" s="3" t="s">
        <v>3734</v>
      </c>
      <c r="L1551" s="2" t="s">
        <v>3735</v>
      </c>
    </row>
    <row r="1552" spans="6:12">
      <c r="F1552" s="3" t="s">
        <v>3736</v>
      </c>
      <c r="L1552" s="2" t="s">
        <v>3737</v>
      </c>
    </row>
    <row r="1553" spans="6:12">
      <c r="F1553" s="3" t="s">
        <v>3738</v>
      </c>
      <c r="L1553" s="2" t="s">
        <v>3739</v>
      </c>
    </row>
    <row r="1554" spans="6:12">
      <c r="F1554" s="3" t="s">
        <v>3740</v>
      </c>
      <c r="L1554" s="2" t="s">
        <v>3741</v>
      </c>
    </row>
    <row r="1555" spans="6:12">
      <c r="F1555" s="3" t="s">
        <v>3742</v>
      </c>
      <c r="L1555" s="2" t="s">
        <v>3743</v>
      </c>
    </row>
    <row r="1556" spans="6:12">
      <c r="F1556" s="3" t="s">
        <v>3744</v>
      </c>
      <c r="L1556" s="2" t="s">
        <v>3745</v>
      </c>
    </row>
    <row r="1557" spans="6:12">
      <c r="F1557" s="3" t="s">
        <v>3746</v>
      </c>
      <c r="L1557" s="2" t="s">
        <v>3747</v>
      </c>
    </row>
    <row r="1558" spans="6:12">
      <c r="F1558" s="3" t="s">
        <v>3748</v>
      </c>
      <c r="L1558" s="2" t="s">
        <v>3749</v>
      </c>
    </row>
    <row r="1559" spans="6:12">
      <c r="F1559" s="3" t="s">
        <v>3750</v>
      </c>
      <c r="L1559" s="2" t="s">
        <v>3751</v>
      </c>
    </row>
    <row r="1560" spans="6:12">
      <c r="F1560" s="3" t="s">
        <v>3752</v>
      </c>
      <c r="L1560" s="2" t="s">
        <v>3753</v>
      </c>
    </row>
    <row r="1561" spans="6:12">
      <c r="F1561" s="3" t="s">
        <v>3754</v>
      </c>
      <c r="L1561" s="2" t="s">
        <v>3755</v>
      </c>
    </row>
    <row r="1562" spans="6:12">
      <c r="F1562" s="3" t="s">
        <v>3756</v>
      </c>
      <c r="L1562" s="2" t="s">
        <v>3757</v>
      </c>
    </row>
    <row r="1563" spans="6:12">
      <c r="F1563" s="3" t="s">
        <v>3758</v>
      </c>
      <c r="L1563" s="2" t="s">
        <v>3759</v>
      </c>
    </row>
    <row r="1564" spans="6:12">
      <c r="F1564" s="3" t="s">
        <v>3760</v>
      </c>
      <c r="L1564" s="2" t="s">
        <v>3761</v>
      </c>
    </row>
    <row r="1565" spans="6:12">
      <c r="F1565" s="3" t="s">
        <v>3762</v>
      </c>
      <c r="L1565" s="2" t="s">
        <v>3763</v>
      </c>
    </row>
    <row r="1566" spans="6:12">
      <c r="F1566" s="3" t="s">
        <v>3764</v>
      </c>
      <c r="L1566" s="2" t="s">
        <v>3765</v>
      </c>
    </row>
    <row r="1567" spans="6:12">
      <c r="F1567" s="3" t="s">
        <v>3766</v>
      </c>
      <c r="L1567" s="2" t="s">
        <v>3767</v>
      </c>
    </row>
    <row r="1568" spans="6:12">
      <c r="F1568" s="3" t="s">
        <v>3768</v>
      </c>
      <c r="L1568" s="2" t="s">
        <v>3769</v>
      </c>
    </row>
    <row r="1569" spans="6:12">
      <c r="F1569" s="3" t="s">
        <v>3770</v>
      </c>
      <c r="L1569" s="2" t="s">
        <v>3771</v>
      </c>
    </row>
    <row r="1570" spans="6:12">
      <c r="F1570" s="3" t="s">
        <v>3772</v>
      </c>
      <c r="L1570" s="2" t="s">
        <v>3773</v>
      </c>
    </row>
    <row r="1571" spans="6:12">
      <c r="F1571" s="3" t="s">
        <v>3774</v>
      </c>
      <c r="L1571" s="2" t="s">
        <v>3775</v>
      </c>
    </row>
    <row r="1572" spans="6:12">
      <c r="F1572" s="3" t="s">
        <v>3776</v>
      </c>
      <c r="L1572" s="2" t="s">
        <v>3777</v>
      </c>
    </row>
    <row r="1573" spans="6:12">
      <c r="F1573" s="3" t="s">
        <v>3778</v>
      </c>
      <c r="L1573" s="2" t="s">
        <v>3779</v>
      </c>
    </row>
    <row r="1574" spans="6:12">
      <c r="F1574" s="3" t="s">
        <v>3780</v>
      </c>
      <c r="L1574" s="2" t="s">
        <v>3781</v>
      </c>
    </row>
    <row r="1575" spans="6:12">
      <c r="F1575" s="3" t="s">
        <v>3782</v>
      </c>
      <c r="L1575" s="2" t="s">
        <v>3783</v>
      </c>
    </row>
    <row r="1576" spans="6:12">
      <c r="F1576" s="3" t="s">
        <v>3784</v>
      </c>
      <c r="L1576" s="2" t="s">
        <v>3785</v>
      </c>
    </row>
    <row r="1577" spans="6:12">
      <c r="F1577" s="3" t="s">
        <v>3786</v>
      </c>
      <c r="L1577" s="2" t="s">
        <v>3787</v>
      </c>
    </row>
    <row r="1578" spans="6:12">
      <c r="F1578" s="3" t="s">
        <v>3788</v>
      </c>
      <c r="L1578" s="2" t="s">
        <v>3789</v>
      </c>
    </row>
    <row r="1579" spans="6:12">
      <c r="F1579" s="3" t="s">
        <v>3790</v>
      </c>
      <c r="L1579" s="2" t="s">
        <v>3791</v>
      </c>
    </row>
    <row r="1580" spans="6:12">
      <c r="F1580" s="3" t="s">
        <v>3792</v>
      </c>
      <c r="L1580" s="2" t="s">
        <v>3793</v>
      </c>
    </row>
    <row r="1581" spans="6:12">
      <c r="F1581" s="3" t="s">
        <v>3794</v>
      </c>
      <c r="L1581" s="2" t="s">
        <v>3795</v>
      </c>
    </row>
    <row r="1582" spans="6:12">
      <c r="F1582" s="3" t="s">
        <v>3796</v>
      </c>
      <c r="L1582" s="2" t="s">
        <v>3797</v>
      </c>
    </row>
    <row r="1583" spans="6:12">
      <c r="F1583" s="3" t="s">
        <v>3798</v>
      </c>
      <c r="L1583" s="2" t="s">
        <v>3799</v>
      </c>
    </row>
    <row r="1584" spans="6:12">
      <c r="F1584" s="3" t="s">
        <v>3800</v>
      </c>
      <c r="L1584" s="2" t="s">
        <v>3801</v>
      </c>
    </row>
    <row r="1585" spans="6:12">
      <c r="F1585" s="3" t="s">
        <v>3802</v>
      </c>
      <c r="L1585" s="2" t="s">
        <v>3803</v>
      </c>
    </row>
    <row r="1586" spans="6:12">
      <c r="F1586" s="3" t="s">
        <v>3804</v>
      </c>
      <c r="L1586" s="2" t="s">
        <v>3805</v>
      </c>
    </row>
    <row r="1587" spans="6:12">
      <c r="F1587" s="3" t="s">
        <v>3806</v>
      </c>
      <c r="L1587" s="2" t="s">
        <v>3807</v>
      </c>
    </row>
    <row r="1588" spans="6:12">
      <c r="F1588" s="3" t="s">
        <v>3808</v>
      </c>
      <c r="L1588" s="2" t="s">
        <v>3809</v>
      </c>
    </row>
    <row r="1589" spans="6:12">
      <c r="F1589" s="3" t="s">
        <v>3810</v>
      </c>
      <c r="L1589" s="2" t="s">
        <v>3811</v>
      </c>
    </row>
    <row r="1590" spans="6:12">
      <c r="F1590" s="3" t="s">
        <v>3812</v>
      </c>
      <c r="L1590" s="2" t="s">
        <v>3813</v>
      </c>
    </row>
    <row r="1591" spans="6:12">
      <c r="F1591" s="3" t="s">
        <v>3814</v>
      </c>
      <c r="L1591" s="2" t="s">
        <v>3815</v>
      </c>
    </row>
    <row r="1592" spans="6:12">
      <c r="F1592" s="3" t="s">
        <v>3816</v>
      </c>
      <c r="L1592" s="2" t="s">
        <v>3817</v>
      </c>
    </row>
    <row r="1593" spans="6:12">
      <c r="F1593" s="3" t="s">
        <v>3818</v>
      </c>
      <c r="L1593" s="2" t="s">
        <v>3819</v>
      </c>
    </row>
    <row r="1594" spans="6:12">
      <c r="F1594" s="3" t="s">
        <v>3820</v>
      </c>
      <c r="L1594" s="2" t="s">
        <v>3821</v>
      </c>
    </row>
    <row r="1595" spans="6:12">
      <c r="F1595" s="3" t="s">
        <v>3822</v>
      </c>
      <c r="L1595" s="2" t="s">
        <v>3823</v>
      </c>
    </row>
    <row r="1596" spans="6:12">
      <c r="F1596" s="3" t="s">
        <v>3824</v>
      </c>
      <c r="L1596" s="2" t="s">
        <v>3825</v>
      </c>
    </row>
    <row r="1597" spans="6:12">
      <c r="F1597" s="3" t="s">
        <v>3826</v>
      </c>
      <c r="L1597" s="2" t="s">
        <v>3827</v>
      </c>
    </row>
    <row r="1598" spans="6:12">
      <c r="F1598" s="3" t="s">
        <v>3828</v>
      </c>
      <c r="L1598" s="2" t="s">
        <v>3829</v>
      </c>
    </row>
    <row r="1599" spans="6:12">
      <c r="F1599" s="3" t="s">
        <v>3830</v>
      </c>
      <c r="L1599" s="2" t="s">
        <v>3831</v>
      </c>
    </row>
    <row r="1600" spans="6:12">
      <c r="F1600" s="3" t="s">
        <v>3832</v>
      </c>
      <c r="L1600" s="2" t="s">
        <v>3833</v>
      </c>
    </row>
    <row r="1601" spans="6:12">
      <c r="F1601" s="3" t="s">
        <v>3834</v>
      </c>
      <c r="L1601" s="2" t="s">
        <v>3835</v>
      </c>
    </row>
    <row r="1602" spans="6:12">
      <c r="F1602" s="3" t="s">
        <v>3836</v>
      </c>
      <c r="L1602" s="2" t="s">
        <v>3837</v>
      </c>
    </row>
    <row r="1603" spans="6:12">
      <c r="F1603" s="3" t="s">
        <v>3838</v>
      </c>
      <c r="L1603" s="2" t="s">
        <v>3839</v>
      </c>
    </row>
    <row r="1604" spans="6:12">
      <c r="F1604" s="3" t="s">
        <v>3840</v>
      </c>
      <c r="L1604" s="2" t="s">
        <v>3841</v>
      </c>
    </row>
    <row r="1605" spans="6:12">
      <c r="F1605" s="3" t="s">
        <v>3842</v>
      </c>
      <c r="L1605" s="2" t="s">
        <v>3843</v>
      </c>
    </row>
    <row r="1606" spans="6:12">
      <c r="F1606" s="3" t="s">
        <v>3844</v>
      </c>
      <c r="L1606" s="2" t="s">
        <v>3845</v>
      </c>
    </row>
    <row r="1607" spans="6:12">
      <c r="F1607" s="3" t="s">
        <v>3846</v>
      </c>
      <c r="L1607" s="2" t="s">
        <v>3847</v>
      </c>
    </row>
    <row r="1608" spans="6:12">
      <c r="F1608" s="3" t="s">
        <v>3848</v>
      </c>
      <c r="L1608" s="2" t="s">
        <v>3849</v>
      </c>
    </row>
    <row r="1609" spans="6:12">
      <c r="F1609" s="3" t="s">
        <v>3850</v>
      </c>
      <c r="L1609" s="2" t="s">
        <v>3851</v>
      </c>
    </row>
    <row r="1610" spans="6:12">
      <c r="F1610" s="3" t="s">
        <v>3852</v>
      </c>
      <c r="L1610" s="2" t="s">
        <v>3853</v>
      </c>
    </row>
    <row r="1611" spans="6:12">
      <c r="F1611" s="3" t="s">
        <v>3854</v>
      </c>
      <c r="L1611" s="2" t="s">
        <v>3855</v>
      </c>
    </row>
    <row r="1612" spans="6:12">
      <c r="F1612" s="3" t="s">
        <v>3856</v>
      </c>
      <c r="L1612" s="2" t="s">
        <v>3857</v>
      </c>
    </row>
    <row r="1613" spans="6:12">
      <c r="F1613" s="3" t="s">
        <v>3858</v>
      </c>
      <c r="L1613" s="2" t="s">
        <v>3859</v>
      </c>
    </row>
    <row r="1614" spans="6:12">
      <c r="F1614" s="3" t="s">
        <v>3860</v>
      </c>
      <c r="L1614" s="2" t="s">
        <v>3861</v>
      </c>
    </row>
    <row r="1615" spans="6:12">
      <c r="F1615" s="3" t="s">
        <v>3862</v>
      </c>
      <c r="L1615" s="2" t="s">
        <v>3863</v>
      </c>
    </row>
    <row r="1616" spans="6:12">
      <c r="F1616" s="3" t="s">
        <v>3864</v>
      </c>
      <c r="L1616" s="2" t="s">
        <v>3865</v>
      </c>
    </row>
    <row r="1617" spans="6:12">
      <c r="F1617" s="3" t="s">
        <v>3866</v>
      </c>
      <c r="L1617" s="2" t="s">
        <v>3867</v>
      </c>
    </row>
    <row r="1618" spans="6:12">
      <c r="F1618" s="3" t="s">
        <v>3868</v>
      </c>
      <c r="L1618" s="2" t="s">
        <v>3869</v>
      </c>
    </row>
    <row r="1619" spans="6:12">
      <c r="F1619" s="3" t="s">
        <v>3870</v>
      </c>
      <c r="L1619" s="2" t="s">
        <v>3871</v>
      </c>
    </row>
    <row r="1620" spans="6:12">
      <c r="F1620" s="3" t="s">
        <v>3872</v>
      </c>
      <c r="L1620" s="2" t="s">
        <v>3873</v>
      </c>
    </row>
    <row r="1621" spans="6:12">
      <c r="F1621" s="3" t="s">
        <v>3874</v>
      </c>
      <c r="L1621" s="2" t="s">
        <v>3875</v>
      </c>
    </row>
    <row r="1622" spans="6:12">
      <c r="F1622" s="3" t="s">
        <v>3876</v>
      </c>
      <c r="L1622" s="2" t="s">
        <v>3877</v>
      </c>
    </row>
    <row r="1623" spans="6:12">
      <c r="F1623" s="3" t="s">
        <v>3878</v>
      </c>
      <c r="L1623" s="2" t="s">
        <v>3879</v>
      </c>
    </row>
    <row r="1624" spans="6:12">
      <c r="F1624" s="3" t="s">
        <v>3880</v>
      </c>
      <c r="L1624" s="2" t="s">
        <v>3881</v>
      </c>
    </row>
    <row r="1625" spans="6:12">
      <c r="F1625" s="3" t="s">
        <v>3882</v>
      </c>
      <c r="L1625" s="2" t="s">
        <v>3883</v>
      </c>
    </row>
    <row r="1626" spans="6:12">
      <c r="F1626" s="3" t="s">
        <v>3884</v>
      </c>
      <c r="L1626" s="2" t="s">
        <v>3885</v>
      </c>
    </row>
    <row r="1627" spans="6:12">
      <c r="F1627" s="3" t="s">
        <v>3886</v>
      </c>
      <c r="L1627" s="2" t="s">
        <v>3887</v>
      </c>
    </row>
    <row r="1628" spans="6:12">
      <c r="F1628" s="3" t="s">
        <v>3888</v>
      </c>
      <c r="L1628" s="2" t="s">
        <v>3889</v>
      </c>
    </row>
    <row r="1629" spans="6:12">
      <c r="F1629" s="3" t="s">
        <v>3890</v>
      </c>
      <c r="L1629" s="2" t="s">
        <v>3891</v>
      </c>
    </row>
    <row r="1630" spans="6:12">
      <c r="F1630" s="3" t="s">
        <v>3892</v>
      </c>
      <c r="L1630" s="2" t="s">
        <v>3893</v>
      </c>
    </row>
    <row r="1631" spans="6:12">
      <c r="F1631" s="3" t="s">
        <v>3894</v>
      </c>
      <c r="L1631" s="2" t="s">
        <v>3895</v>
      </c>
    </row>
    <row r="1632" spans="6:12">
      <c r="F1632" s="3" t="s">
        <v>3896</v>
      </c>
      <c r="L1632" s="2" t="s">
        <v>3897</v>
      </c>
    </row>
    <row r="1633" spans="6:12">
      <c r="F1633" s="3" t="s">
        <v>3898</v>
      </c>
      <c r="L1633" s="2" t="s">
        <v>3899</v>
      </c>
    </row>
    <row r="1634" spans="6:12">
      <c r="F1634" s="3" t="s">
        <v>3900</v>
      </c>
      <c r="L1634" s="2" t="s">
        <v>3901</v>
      </c>
    </row>
    <row r="1635" spans="6:12">
      <c r="F1635" s="3" t="s">
        <v>3902</v>
      </c>
      <c r="L1635" s="2" t="s">
        <v>3903</v>
      </c>
    </row>
    <row r="1636" spans="6:12">
      <c r="F1636" s="3" t="s">
        <v>3904</v>
      </c>
      <c r="L1636" s="2" t="s">
        <v>3905</v>
      </c>
    </row>
    <row r="1637" spans="6:12">
      <c r="F1637" s="3" t="s">
        <v>3906</v>
      </c>
      <c r="L1637" s="2" t="s">
        <v>3907</v>
      </c>
    </row>
    <row r="1638" spans="6:12">
      <c r="F1638" s="3" t="s">
        <v>3908</v>
      </c>
      <c r="L1638" s="2" t="s">
        <v>3909</v>
      </c>
    </row>
    <row r="1639" spans="6:12">
      <c r="F1639" s="3" t="s">
        <v>3910</v>
      </c>
      <c r="L1639" s="2" t="s">
        <v>3911</v>
      </c>
    </row>
    <row r="1640" spans="6:12">
      <c r="F1640" s="3" t="s">
        <v>3912</v>
      </c>
      <c r="L1640" s="2" t="s">
        <v>3913</v>
      </c>
    </row>
    <row r="1641" spans="6:12">
      <c r="F1641" s="3" t="s">
        <v>3914</v>
      </c>
      <c r="L1641" s="2" t="s">
        <v>3915</v>
      </c>
    </row>
    <row r="1642" spans="6:12">
      <c r="F1642" s="3" t="s">
        <v>3916</v>
      </c>
      <c r="L1642" s="2" t="s">
        <v>3917</v>
      </c>
    </row>
    <row r="1643" spans="6:12">
      <c r="F1643" s="3" t="s">
        <v>3918</v>
      </c>
      <c r="L1643" s="2" t="s">
        <v>3919</v>
      </c>
    </row>
    <row r="1644" spans="6:12">
      <c r="F1644" s="3" t="s">
        <v>3920</v>
      </c>
      <c r="L1644" s="2" t="s">
        <v>3921</v>
      </c>
    </row>
    <row r="1645" spans="6:12">
      <c r="F1645" s="3" t="s">
        <v>3922</v>
      </c>
      <c r="L1645" s="2" t="s">
        <v>3923</v>
      </c>
    </row>
    <row r="1646" spans="6:12">
      <c r="F1646" s="3" t="s">
        <v>3924</v>
      </c>
      <c r="L1646" s="2" t="s">
        <v>3925</v>
      </c>
    </row>
    <row r="1647" spans="6:12">
      <c r="F1647" s="3" t="s">
        <v>3926</v>
      </c>
      <c r="L1647" s="2" t="s">
        <v>3927</v>
      </c>
    </row>
    <row r="1648" spans="6:12">
      <c r="F1648" s="3" t="s">
        <v>3928</v>
      </c>
      <c r="L1648" s="2" t="s">
        <v>3929</v>
      </c>
    </row>
    <row r="1649" spans="6:12">
      <c r="F1649" s="3" t="s">
        <v>3930</v>
      </c>
      <c r="L1649" s="2" t="s">
        <v>3931</v>
      </c>
    </row>
    <row r="1650" spans="6:12">
      <c r="F1650" s="3" t="s">
        <v>3932</v>
      </c>
      <c r="L1650" s="2" t="s">
        <v>3933</v>
      </c>
    </row>
    <row r="1651" spans="6:12">
      <c r="F1651" s="3" t="s">
        <v>3934</v>
      </c>
      <c r="L1651" s="2" t="s">
        <v>3935</v>
      </c>
    </row>
    <row r="1652" spans="6:12">
      <c r="F1652" s="3" t="s">
        <v>3936</v>
      </c>
      <c r="L1652" s="2" t="s">
        <v>3937</v>
      </c>
    </row>
    <row r="1653" spans="6:12">
      <c r="F1653" s="3" t="s">
        <v>3938</v>
      </c>
      <c r="L1653" s="2" t="s">
        <v>3939</v>
      </c>
    </row>
    <row r="1654" spans="6:12">
      <c r="F1654" s="3" t="s">
        <v>3940</v>
      </c>
      <c r="L1654" s="2" t="s">
        <v>3941</v>
      </c>
    </row>
    <row r="1655" spans="6:12">
      <c r="F1655" s="3" t="s">
        <v>3942</v>
      </c>
      <c r="L1655" s="2" t="s">
        <v>3943</v>
      </c>
    </row>
    <row r="1656" spans="6:12">
      <c r="F1656" s="3" t="s">
        <v>3944</v>
      </c>
      <c r="L1656" s="2" t="s">
        <v>3945</v>
      </c>
    </row>
    <row r="1657" spans="6:12">
      <c r="F1657" s="3" t="s">
        <v>3946</v>
      </c>
      <c r="L1657" s="2" t="s">
        <v>3947</v>
      </c>
    </row>
    <row r="1658" spans="6:12">
      <c r="F1658" s="3" t="s">
        <v>3948</v>
      </c>
      <c r="L1658" s="2" t="s">
        <v>3949</v>
      </c>
    </row>
    <row r="1659" spans="6:12">
      <c r="F1659" s="3" t="s">
        <v>3950</v>
      </c>
      <c r="L1659" s="2" t="s">
        <v>3951</v>
      </c>
    </row>
    <row r="1660" spans="6:12">
      <c r="F1660" s="3" t="s">
        <v>3952</v>
      </c>
      <c r="L1660" s="2" t="s">
        <v>3953</v>
      </c>
    </row>
    <row r="1661" spans="6:12">
      <c r="F1661" s="3" t="s">
        <v>3954</v>
      </c>
      <c r="L1661" s="2" t="s">
        <v>3955</v>
      </c>
    </row>
    <row r="1662" spans="6:12">
      <c r="F1662" s="3" t="s">
        <v>3956</v>
      </c>
      <c r="L1662" s="2" t="s">
        <v>3957</v>
      </c>
    </row>
    <row r="1663" spans="6:12">
      <c r="F1663" s="3" t="s">
        <v>3958</v>
      </c>
      <c r="L1663" s="2" t="s">
        <v>3959</v>
      </c>
    </row>
    <row r="1664" spans="6:12">
      <c r="F1664" s="3" t="s">
        <v>3960</v>
      </c>
      <c r="L1664" s="2" t="s">
        <v>3961</v>
      </c>
    </row>
    <row r="1665" spans="6:12">
      <c r="F1665" s="3" t="s">
        <v>3962</v>
      </c>
      <c r="L1665" s="2" t="s">
        <v>3963</v>
      </c>
    </row>
    <row r="1666" spans="6:12">
      <c r="F1666" s="3" t="s">
        <v>3964</v>
      </c>
      <c r="L1666" s="2" t="s">
        <v>3965</v>
      </c>
    </row>
    <row r="1667" spans="6:12">
      <c r="F1667" s="3" t="s">
        <v>3966</v>
      </c>
      <c r="L1667" s="2" t="s">
        <v>3967</v>
      </c>
    </row>
    <row r="1668" spans="6:12">
      <c r="F1668" s="3" t="s">
        <v>3968</v>
      </c>
      <c r="L1668" s="2" t="s">
        <v>3969</v>
      </c>
    </row>
    <row r="1669" spans="6:12">
      <c r="F1669" s="3" t="s">
        <v>3970</v>
      </c>
      <c r="L1669" s="2" t="s">
        <v>3971</v>
      </c>
    </row>
    <row r="1670" spans="6:12">
      <c r="F1670" s="3" t="s">
        <v>3972</v>
      </c>
      <c r="L1670" s="2" t="s">
        <v>3973</v>
      </c>
    </row>
    <row r="1671" spans="6:12">
      <c r="F1671" s="3" t="s">
        <v>3974</v>
      </c>
      <c r="L1671" s="2" t="s">
        <v>3975</v>
      </c>
    </row>
    <row r="1672" spans="6:12">
      <c r="F1672" s="3" t="s">
        <v>3976</v>
      </c>
      <c r="L1672" s="2" t="s">
        <v>3977</v>
      </c>
    </row>
    <row r="1673" spans="6:12">
      <c r="F1673" s="3" t="s">
        <v>3978</v>
      </c>
      <c r="L1673" s="2" t="s">
        <v>3979</v>
      </c>
    </row>
    <row r="1674" spans="6:12">
      <c r="F1674" s="3" t="s">
        <v>3980</v>
      </c>
      <c r="L1674" s="2" t="s">
        <v>3981</v>
      </c>
    </row>
    <row r="1675" spans="6:12">
      <c r="F1675" s="3" t="s">
        <v>3982</v>
      </c>
      <c r="L1675" s="2" t="s">
        <v>3983</v>
      </c>
    </row>
    <row r="1676" spans="6:12">
      <c r="F1676" s="3" t="s">
        <v>3984</v>
      </c>
      <c r="L1676" s="2" t="s">
        <v>3985</v>
      </c>
    </row>
    <row r="1677" spans="6:12">
      <c r="F1677" s="3" t="s">
        <v>3986</v>
      </c>
      <c r="L1677" s="2" t="s">
        <v>3987</v>
      </c>
    </row>
    <row r="1678" spans="6:12">
      <c r="F1678" s="3" t="s">
        <v>3988</v>
      </c>
      <c r="L1678" s="2" t="s">
        <v>3989</v>
      </c>
    </row>
    <row r="1679" spans="6:12">
      <c r="F1679" s="3" t="s">
        <v>3990</v>
      </c>
      <c r="L1679" s="2" t="s">
        <v>3991</v>
      </c>
    </row>
    <row r="1680" spans="6:12">
      <c r="F1680" s="3" t="s">
        <v>3992</v>
      </c>
      <c r="L1680" s="2" t="s">
        <v>3993</v>
      </c>
    </row>
    <row r="1681" spans="6:12">
      <c r="F1681" s="3" t="s">
        <v>3994</v>
      </c>
      <c r="L1681" s="2" t="s">
        <v>3995</v>
      </c>
    </row>
    <row r="1682" spans="6:12">
      <c r="F1682" s="3" t="s">
        <v>3996</v>
      </c>
      <c r="L1682" s="2" t="s">
        <v>3997</v>
      </c>
    </row>
    <row r="1683" spans="6:12">
      <c r="F1683" s="3" t="s">
        <v>3998</v>
      </c>
      <c r="L1683" s="2" t="s">
        <v>3999</v>
      </c>
    </row>
    <row r="1684" spans="6:12">
      <c r="F1684" s="3" t="s">
        <v>4000</v>
      </c>
      <c r="L1684" s="2" t="s">
        <v>4001</v>
      </c>
    </row>
    <row r="1685" spans="6:12">
      <c r="F1685" s="3" t="s">
        <v>4002</v>
      </c>
      <c r="L1685" s="2" t="s">
        <v>4003</v>
      </c>
    </row>
    <row r="1686" spans="6:12">
      <c r="F1686" s="3" t="s">
        <v>4004</v>
      </c>
      <c r="L1686" s="2" t="s">
        <v>4005</v>
      </c>
    </row>
    <row r="1687" spans="6:12">
      <c r="F1687" s="3" t="s">
        <v>4006</v>
      </c>
      <c r="L1687" s="2" t="s">
        <v>4007</v>
      </c>
    </row>
    <row r="1688" spans="6:12">
      <c r="F1688" s="3" t="s">
        <v>4008</v>
      </c>
      <c r="L1688" s="2" t="s">
        <v>4009</v>
      </c>
    </row>
    <row r="1689" spans="6:12">
      <c r="F1689" s="3" t="s">
        <v>4010</v>
      </c>
      <c r="L1689" s="2" t="s">
        <v>4011</v>
      </c>
    </row>
    <row r="1690" spans="6:12">
      <c r="F1690" s="3" t="s">
        <v>4012</v>
      </c>
      <c r="L1690" s="2" t="s">
        <v>4013</v>
      </c>
    </row>
    <row r="1691" spans="6:12">
      <c r="F1691" s="3" t="s">
        <v>4014</v>
      </c>
      <c r="L1691" s="2" t="s">
        <v>4015</v>
      </c>
    </row>
    <row r="1692" spans="6:12">
      <c r="F1692" s="3" t="s">
        <v>4016</v>
      </c>
      <c r="L1692" s="2" t="s">
        <v>4017</v>
      </c>
    </row>
    <row r="1693" spans="6:12">
      <c r="F1693" s="3" t="s">
        <v>4018</v>
      </c>
      <c r="L1693" s="2" t="s">
        <v>4019</v>
      </c>
    </row>
    <row r="1694" spans="6:12">
      <c r="F1694" s="3" t="s">
        <v>4020</v>
      </c>
      <c r="L1694" s="2" t="s">
        <v>4021</v>
      </c>
    </row>
    <row r="1695" spans="6:12">
      <c r="F1695" s="3" t="s">
        <v>4022</v>
      </c>
      <c r="L1695" s="2" t="s">
        <v>4023</v>
      </c>
    </row>
    <row r="1696" spans="6:12">
      <c r="F1696" s="3" t="s">
        <v>4024</v>
      </c>
      <c r="L1696" s="2" t="s">
        <v>4025</v>
      </c>
    </row>
    <row r="1697" spans="6:12">
      <c r="F1697" s="3" t="s">
        <v>4026</v>
      </c>
      <c r="L1697" s="2" t="s">
        <v>4027</v>
      </c>
    </row>
    <row r="1698" spans="6:12">
      <c r="F1698" s="3" t="s">
        <v>4028</v>
      </c>
      <c r="L1698" s="2" t="s">
        <v>4029</v>
      </c>
    </row>
    <row r="1699" spans="6:12">
      <c r="F1699" s="3" t="s">
        <v>4030</v>
      </c>
      <c r="L1699" s="2" t="s">
        <v>4031</v>
      </c>
    </row>
    <row r="1700" spans="6:12">
      <c r="F1700" s="3" t="s">
        <v>4032</v>
      </c>
      <c r="L1700" s="2" t="s">
        <v>4033</v>
      </c>
    </row>
    <row r="1701" spans="6:12">
      <c r="F1701" s="3" t="s">
        <v>4034</v>
      </c>
      <c r="L1701" s="2" t="s">
        <v>4035</v>
      </c>
    </row>
    <row r="1702" spans="6:12">
      <c r="F1702" s="3" t="s">
        <v>4036</v>
      </c>
      <c r="L1702" s="2" t="s">
        <v>4037</v>
      </c>
    </row>
    <row r="1703" spans="6:12">
      <c r="F1703" s="3" t="s">
        <v>4038</v>
      </c>
      <c r="L1703" s="2" t="s">
        <v>4039</v>
      </c>
    </row>
    <row r="1704" spans="6:12">
      <c r="F1704" s="3" t="s">
        <v>4040</v>
      </c>
      <c r="L1704" s="2" t="s">
        <v>4041</v>
      </c>
    </row>
    <row r="1705" spans="6:12">
      <c r="F1705" s="3" t="s">
        <v>4042</v>
      </c>
      <c r="L1705" s="2" t="s">
        <v>4043</v>
      </c>
    </row>
    <row r="1706" spans="6:12">
      <c r="F1706" s="3" t="s">
        <v>4044</v>
      </c>
      <c r="L1706" s="2" t="s">
        <v>4045</v>
      </c>
    </row>
    <row r="1707" spans="6:12">
      <c r="F1707" s="3" t="s">
        <v>4046</v>
      </c>
      <c r="L1707" s="2" t="s">
        <v>4047</v>
      </c>
    </row>
    <row r="1708" spans="6:12">
      <c r="F1708" s="3" t="s">
        <v>4048</v>
      </c>
      <c r="L1708" s="2" t="s">
        <v>4049</v>
      </c>
    </row>
    <row r="1709" spans="6:12">
      <c r="F1709" s="3" t="s">
        <v>4050</v>
      </c>
      <c r="L1709" s="2" t="s">
        <v>4051</v>
      </c>
    </row>
    <row r="1710" spans="6:12">
      <c r="F1710" s="3" t="s">
        <v>4052</v>
      </c>
      <c r="L1710" s="2" t="s">
        <v>4053</v>
      </c>
    </row>
    <row r="1711" spans="6:12">
      <c r="F1711" s="3" t="s">
        <v>4054</v>
      </c>
      <c r="L1711" s="2" t="s">
        <v>4055</v>
      </c>
    </row>
    <row r="1712" spans="6:12">
      <c r="F1712" s="3" t="s">
        <v>4056</v>
      </c>
      <c r="L1712" s="2" t="s">
        <v>4057</v>
      </c>
    </row>
    <row r="1713" spans="6:12">
      <c r="F1713" s="3" t="s">
        <v>4058</v>
      </c>
      <c r="L1713" s="2" t="s">
        <v>4059</v>
      </c>
    </row>
    <row r="1714" spans="6:12">
      <c r="F1714" s="3" t="s">
        <v>4060</v>
      </c>
      <c r="L1714" s="2" t="s">
        <v>4061</v>
      </c>
    </row>
    <row r="1715" spans="6:12">
      <c r="F1715" s="3" t="s">
        <v>4062</v>
      </c>
      <c r="L1715" s="2" t="s">
        <v>4063</v>
      </c>
    </row>
    <row r="1716" spans="6:12">
      <c r="F1716" s="3" t="s">
        <v>4064</v>
      </c>
      <c r="L1716" s="2" t="s">
        <v>4065</v>
      </c>
    </row>
    <row r="1717" spans="6:12">
      <c r="F1717" s="3" t="s">
        <v>4066</v>
      </c>
      <c r="L1717" s="2" t="s">
        <v>4067</v>
      </c>
    </row>
    <row r="1718" spans="6:12">
      <c r="F1718" s="3" t="s">
        <v>4068</v>
      </c>
      <c r="L1718" s="2" t="s">
        <v>4069</v>
      </c>
    </row>
    <row r="1719" spans="6:12">
      <c r="F1719" s="3" t="s">
        <v>4070</v>
      </c>
      <c r="L1719" s="2" t="s">
        <v>4071</v>
      </c>
    </row>
    <row r="1720" spans="6:12">
      <c r="F1720" s="3" t="s">
        <v>4072</v>
      </c>
      <c r="L1720" s="2" t="s">
        <v>4073</v>
      </c>
    </row>
    <row r="1721" spans="6:12">
      <c r="F1721" s="3" t="s">
        <v>4074</v>
      </c>
      <c r="L1721" s="2" t="s">
        <v>4075</v>
      </c>
    </row>
    <row r="1722" spans="6:12">
      <c r="F1722" s="3" t="s">
        <v>4076</v>
      </c>
      <c r="L1722" s="2" t="s">
        <v>4077</v>
      </c>
    </row>
    <row r="1723" spans="6:12">
      <c r="F1723" s="3" t="s">
        <v>4078</v>
      </c>
      <c r="L1723" s="2" t="s">
        <v>4079</v>
      </c>
    </row>
    <row r="1724" spans="6:12">
      <c r="F1724" s="3" t="s">
        <v>4080</v>
      </c>
      <c r="L1724" s="2" t="s">
        <v>4081</v>
      </c>
    </row>
    <row r="1725" spans="6:12">
      <c r="F1725" s="3" t="s">
        <v>4082</v>
      </c>
      <c r="L1725" s="2" t="s">
        <v>4083</v>
      </c>
    </row>
    <row r="1726" spans="6:12">
      <c r="F1726" s="3" t="s">
        <v>4084</v>
      </c>
      <c r="L1726" s="2" t="s">
        <v>4085</v>
      </c>
    </row>
    <row r="1727" spans="6:12">
      <c r="F1727" s="3" t="s">
        <v>4086</v>
      </c>
      <c r="L1727" s="2" t="s">
        <v>4087</v>
      </c>
    </row>
    <row r="1728" spans="6:12">
      <c r="F1728" s="3" t="s">
        <v>4088</v>
      </c>
      <c r="L1728" s="2" t="s">
        <v>4089</v>
      </c>
    </row>
    <row r="1729" spans="6:12">
      <c r="F1729" s="3" t="s">
        <v>4090</v>
      </c>
      <c r="L1729" s="2" t="s">
        <v>4091</v>
      </c>
    </row>
    <row r="1730" spans="6:12">
      <c r="F1730" s="3" t="s">
        <v>4092</v>
      </c>
      <c r="L1730" s="2" t="s">
        <v>4093</v>
      </c>
    </row>
    <row r="1731" spans="6:12">
      <c r="F1731" s="3" t="s">
        <v>4094</v>
      </c>
      <c r="L1731" s="2" t="s">
        <v>4095</v>
      </c>
    </row>
    <row r="1732" spans="6:12">
      <c r="F1732" s="3" t="s">
        <v>4096</v>
      </c>
      <c r="L1732" s="2" t="s">
        <v>4097</v>
      </c>
    </row>
    <row r="1733" spans="6:12">
      <c r="F1733" s="3" t="s">
        <v>4098</v>
      </c>
      <c r="L1733" s="2" t="s">
        <v>4099</v>
      </c>
    </row>
    <row r="1734" spans="6:12">
      <c r="F1734" s="3" t="s">
        <v>4100</v>
      </c>
      <c r="L1734" s="2" t="s">
        <v>4101</v>
      </c>
    </row>
    <row r="1735" spans="6:12">
      <c r="F1735" s="3" t="s">
        <v>4102</v>
      </c>
      <c r="L1735" s="2" t="s">
        <v>4103</v>
      </c>
    </row>
    <row r="1736" spans="6:12">
      <c r="F1736" s="3" t="s">
        <v>4104</v>
      </c>
      <c r="L1736" s="2" t="s">
        <v>4105</v>
      </c>
    </row>
    <row r="1737" spans="6:12">
      <c r="F1737" s="3" t="s">
        <v>4106</v>
      </c>
      <c r="L1737" s="2" t="s">
        <v>4107</v>
      </c>
    </row>
    <row r="1738" spans="6:12">
      <c r="F1738" s="3" t="s">
        <v>4108</v>
      </c>
      <c r="L1738" s="2" t="s">
        <v>4109</v>
      </c>
    </row>
    <row r="1739" spans="6:12">
      <c r="F1739" s="3" t="s">
        <v>4110</v>
      </c>
      <c r="L1739" s="2" t="s">
        <v>4111</v>
      </c>
    </row>
    <row r="1740" spans="6:12">
      <c r="F1740" s="3" t="s">
        <v>4112</v>
      </c>
      <c r="L1740" s="2" t="s">
        <v>4113</v>
      </c>
    </row>
    <row r="1741" spans="6:12">
      <c r="F1741" s="3" t="s">
        <v>4114</v>
      </c>
      <c r="L1741" s="2" t="s">
        <v>4115</v>
      </c>
    </row>
    <row r="1742" spans="6:12">
      <c r="F1742" s="3" t="s">
        <v>4116</v>
      </c>
      <c r="L1742" s="2" t="s">
        <v>4117</v>
      </c>
    </row>
    <row r="1743" spans="6:12">
      <c r="F1743" s="3" t="s">
        <v>4118</v>
      </c>
      <c r="L1743" s="2" t="s">
        <v>4119</v>
      </c>
    </row>
    <row r="1744" spans="6:12">
      <c r="F1744" s="3" t="s">
        <v>4120</v>
      </c>
      <c r="L1744" s="2" t="s">
        <v>4121</v>
      </c>
    </row>
    <row r="1745" spans="6:12">
      <c r="F1745" s="3" t="s">
        <v>4122</v>
      </c>
      <c r="L1745" s="2" t="s">
        <v>4123</v>
      </c>
    </row>
    <row r="1746" spans="6:12">
      <c r="F1746" s="3" t="s">
        <v>4124</v>
      </c>
      <c r="L1746" s="2" t="s">
        <v>4125</v>
      </c>
    </row>
    <row r="1747" spans="6:12">
      <c r="F1747" s="3" t="s">
        <v>4126</v>
      </c>
      <c r="L1747" s="2" t="s">
        <v>4127</v>
      </c>
    </row>
    <row r="1748" spans="6:12">
      <c r="F1748" s="3" t="s">
        <v>4128</v>
      </c>
      <c r="L1748" s="2" t="s">
        <v>4129</v>
      </c>
    </row>
    <row r="1749" spans="6:12">
      <c r="F1749" s="3" t="s">
        <v>4130</v>
      </c>
      <c r="L1749" s="2" t="s">
        <v>4131</v>
      </c>
    </row>
    <row r="1750" spans="6:12">
      <c r="F1750" s="3" t="s">
        <v>4132</v>
      </c>
      <c r="L1750" s="2" t="s">
        <v>4133</v>
      </c>
    </row>
    <row r="1751" spans="6:12">
      <c r="F1751" s="3" t="s">
        <v>4134</v>
      </c>
      <c r="L1751" s="2" t="s">
        <v>4135</v>
      </c>
    </row>
    <row r="1752" spans="6:12">
      <c r="F1752" s="3" t="s">
        <v>4136</v>
      </c>
      <c r="L1752" s="2" t="s">
        <v>4137</v>
      </c>
    </row>
    <row r="1753" spans="6:12">
      <c r="F1753" s="3" t="s">
        <v>4138</v>
      </c>
      <c r="L1753" s="2" t="s">
        <v>4139</v>
      </c>
    </row>
    <row r="1754" spans="6:12">
      <c r="F1754" s="3" t="s">
        <v>4140</v>
      </c>
      <c r="L1754" s="2" t="s">
        <v>4141</v>
      </c>
    </row>
    <row r="1755" spans="6:12">
      <c r="F1755" s="3" t="s">
        <v>4142</v>
      </c>
      <c r="L1755" s="2" t="s">
        <v>4143</v>
      </c>
    </row>
    <row r="1756" spans="6:12">
      <c r="F1756" s="3" t="s">
        <v>4144</v>
      </c>
      <c r="L1756" s="2" t="s">
        <v>4145</v>
      </c>
    </row>
    <row r="1757" spans="6:12">
      <c r="F1757" s="3" t="s">
        <v>4146</v>
      </c>
      <c r="L1757" s="2" t="s">
        <v>4147</v>
      </c>
    </row>
    <row r="1758" spans="6:12">
      <c r="F1758" s="3" t="s">
        <v>4148</v>
      </c>
      <c r="L1758" s="2" t="s">
        <v>4149</v>
      </c>
    </row>
    <row r="1759" spans="6:12">
      <c r="F1759" s="3" t="s">
        <v>4150</v>
      </c>
      <c r="L1759" s="2" t="s">
        <v>4151</v>
      </c>
    </row>
    <row r="1760" spans="6:12">
      <c r="F1760" s="3" t="s">
        <v>4152</v>
      </c>
      <c r="L1760" s="2" t="s">
        <v>4153</v>
      </c>
    </row>
    <row r="1761" spans="6:12">
      <c r="F1761" s="3" t="s">
        <v>4154</v>
      </c>
      <c r="L1761" s="2" t="s">
        <v>4155</v>
      </c>
    </row>
    <row r="1762" spans="6:12">
      <c r="F1762" s="3" t="s">
        <v>4156</v>
      </c>
      <c r="L1762" s="2" t="s">
        <v>4157</v>
      </c>
    </row>
    <row r="1763" spans="6:12">
      <c r="F1763" s="3" t="s">
        <v>4158</v>
      </c>
      <c r="L1763" s="2" t="s">
        <v>4159</v>
      </c>
    </row>
    <row r="1764" spans="6:12">
      <c r="F1764" s="3" t="s">
        <v>4160</v>
      </c>
      <c r="L1764" s="2" t="s">
        <v>4161</v>
      </c>
    </row>
    <row r="1765" spans="6:12">
      <c r="F1765" s="3" t="s">
        <v>4162</v>
      </c>
      <c r="L1765" s="2" t="s">
        <v>4163</v>
      </c>
    </row>
    <row r="1766" spans="6:12">
      <c r="F1766" s="3" t="s">
        <v>4164</v>
      </c>
      <c r="L1766" s="2" t="s">
        <v>4165</v>
      </c>
    </row>
    <row r="1767" spans="6:12">
      <c r="F1767" s="3" t="s">
        <v>4166</v>
      </c>
      <c r="L1767" s="2" t="s">
        <v>4167</v>
      </c>
    </row>
    <row r="1768" spans="6:12">
      <c r="F1768" s="3" t="s">
        <v>4168</v>
      </c>
      <c r="L1768" s="2" t="s">
        <v>4169</v>
      </c>
    </row>
    <row r="1769" spans="6:12">
      <c r="F1769" s="3" t="s">
        <v>4170</v>
      </c>
      <c r="L1769" s="2" t="s">
        <v>4171</v>
      </c>
    </row>
    <row r="1770" spans="6:12">
      <c r="F1770" s="3" t="s">
        <v>4172</v>
      </c>
      <c r="L1770" s="2" t="s">
        <v>4173</v>
      </c>
    </row>
    <row r="1771" spans="6:12">
      <c r="F1771" s="3" t="s">
        <v>4174</v>
      </c>
      <c r="L1771" s="2" t="s">
        <v>4175</v>
      </c>
    </row>
    <row r="1772" spans="6:12">
      <c r="F1772" s="3" t="s">
        <v>4176</v>
      </c>
      <c r="L1772" s="2" t="s">
        <v>4177</v>
      </c>
    </row>
    <row r="1773" spans="6:12">
      <c r="F1773" s="3" t="s">
        <v>4178</v>
      </c>
      <c r="L1773" s="2" t="s">
        <v>4179</v>
      </c>
    </row>
    <row r="1774" spans="6:12">
      <c r="F1774" s="3" t="s">
        <v>4180</v>
      </c>
      <c r="L1774" s="2" t="s">
        <v>4181</v>
      </c>
    </row>
    <row r="1775" spans="6:12">
      <c r="F1775" s="3" t="s">
        <v>4182</v>
      </c>
      <c r="L1775" s="2" t="s">
        <v>4183</v>
      </c>
    </row>
    <row r="1776" spans="6:12">
      <c r="F1776" s="3" t="s">
        <v>4184</v>
      </c>
      <c r="L1776" s="2" t="s">
        <v>4185</v>
      </c>
    </row>
    <row r="1777" spans="6:12">
      <c r="F1777" s="3" t="s">
        <v>4186</v>
      </c>
      <c r="L1777" s="2" t="s">
        <v>4187</v>
      </c>
    </row>
    <row r="1778" spans="6:12">
      <c r="F1778" s="3" t="s">
        <v>4188</v>
      </c>
      <c r="L1778" s="2" t="s">
        <v>4189</v>
      </c>
    </row>
    <row r="1779" spans="6:12">
      <c r="F1779" s="3" t="s">
        <v>4190</v>
      </c>
      <c r="L1779" s="2" t="s">
        <v>4191</v>
      </c>
    </row>
    <row r="1780" spans="6:12">
      <c r="F1780" s="3" t="s">
        <v>4192</v>
      </c>
      <c r="L1780" s="2" t="s">
        <v>4193</v>
      </c>
    </row>
    <row r="1781" spans="6:12">
      <c r="F1781" s="3" t="s">
        <v>4194</v>
      </c>
      <c r="L1781" s="2" t="s">
        <v>4195</v>
      </c>
    </row>
    <row r="1782" spans="6:12">
      <c r="F1782" s="3" t="s">
        <v>4196</v>
      </c>
      <c r="L1782" s="2" t="s">
        <v>4197</v>
      </c>
    </row>
    <row r="1783" spans="6:12">
      <c r="F1783" s="3" t="s">
        <v>4198</v>
      </c>
      <c r="L1783" s="2" t="s">
        <v>4199</v>
      </c>
    </row>
    <row r="1784" spans="6:12">
      <c r="F1784" s="3" t="s">
        <v>4200</v>
      </c>
      <c r="L1784" s="2" t="s">
        <v>4201</v>
      </c>
    </row>
    <row r="1785" spans="6:12">
      <c r="F1785" s="3" t="s">
        <v>4202</v>
      </c>
      <c r="L1785" s="2" t="s">
        <v>4203</v>
      </c>
    </row>
    <row r="1786" spans="6:12">
      <c r="F1786" s="3" t="s">
        <v>4204</v>
      </c>
      <c r="L1786" s="2" t="s">
        <v>4205</v>
      </c>
    </row>
    <row r="1787" spans="6:12">
      <c r="F1787" s="3" t="s">
        <v>4206</v>
      </c>
      <c r="L1787" s="2" t="s">
        <v>4207</v>
      </c>
    </row>
    <row r="1788" spans="6:12">
      <c r="F1788" s="3" t="s">
        <v>4208</v>
      </c>
      <c r="L1788" s="2" t="s">
        <v>4209</v>
      </c>
    </row>
    <row r="1789" spans="6:12">
      <c r="F1789" s="3" t="s">
        <v>4210</v>
      </c>
      <c r="L1789" s="2" t="s">
        <v>4211</v>
      </c>
    </row>
    <row r="1790" spans="6:12">
      <c r="F1790" s="3" t="s">
        <v>4212</v>
      </c>
      <c r="L1790" s="2" t="s">
        <v>4213</v>
      </c>
    </row>
    <row r="1791" spans="6:12">
      <c r="F1791" s="3" t="s">
        <v>4214</v>
      </c>
      <c r="L1791" s="2" t="s">
        <v>4215</v>
      </c>
    </row>
    <row r="1792" spans="6:12">
      <c r="F1792" s="3" t="s">
        <v>4216</v>
      </c>
      <c r="L1792" s="2" t="s">
        <v>4217</v>
      </c>
    </row>
    <row r="1793" spans="6:12">
      <c r="F1793" s="3" t="s">
        <v>4218</v>
      </c>
      <c r="L1793" s="2" t="s">
        <v>4219</v>
      </c>
    </row>
    <row r="1794" spans="6:12">
      <c r="F1794" s="3" t="s">
        <v>4220</v>
      </c>
      <c r="L1794" s="2" t="s">
        <v>4221</v>
      </c>
    </row>
    <row r="1795" spans="6:12">
      <c r="F1795" s="3" t="s">
        <v>4222</v>
      </c>
      <c r="L1795" s="2" t="s">
        <v>4223</v>
      </c>
    </row>
    <row r="1796" spans="6:12">
      <c r="F1796" s="3" t="s">
        <v>4224</v>
      </c>
      <c r="L1796" s="2" t="s">
        <v>4225</v>
      </c>
    </row>
    <row r="1797" spans="6:12">
      <c r="F1797" s="3" t="s">
        <v>4226</v>
      </c>
      <c r="L1797" s="2" t="s">
        <v>4227</v>
      </c>
    </row>
    <row r="1798" spans="6:12">
      <c r="F1798" s="3" t="s">
        <v>4228</v>
      </c>
      <c r="L1798" s="2" t="s">
        <v>4229</v>
      </c>
    </row>
    <row r="1799" spans="6:12">
      <c r="F1799" s="3" t="s">
        <v>4230</v>
      </c>
      <c r="L1799" s="2" t="s">
        <v>4231</v>
      </c>
    </row>
    <row r="1800" spans="6:12">
      <c r="F1800" s="3" t="s">
        <v>4232</v>
      </c>
      <c r="L1800" s="2" t="s">
        <v>4233</v>
      </c>
    </row>
    <row r="1801" spans="6:12">
      <c r="F1801" s="3" t="s">
        <v>4234</v>
      </c>
      <c r="L1801" s="2" t="s">
        <v>4235</v>
      </c>
    </row>
    <row r="1802" spans="6:12">
      <c r="F1802" s="3" t="s">
        <v>4236</v>
      </c>
      <c r="L1802" s="2" t="s">
        <v>4237</v>
      </c>
    </row>
    <row r="1803" spans="6:12">
      <c r="F1803" s="3" t="s">
        <v>4238</v>
      </c>
      <c r="L1803" s="2" t="s">
        <v>4239</v>
      </c>
    </row>
    <row r="1804" spans="6:12">
      <c r="F1804" s="3" t="s">
        <v>4240</v>
      </c>
      <c r="L1804" s="2" t="s">
        <v>4241</v>
      </c>
    </row>
    <row r="1805" spans="6:12">
      <c r="F1805" s="3" t="s">
        <v>4242</v>
      </c>
      <c r="L1805" s="2" t="s">
        <v>4243</v>
      </c>
    </row>
    <row r="1806" spans="6:12">
      <c r="F1806" s="3" t="s">
        <v>4244</v>
      </c>
      <c r="L1806" s="2" t="s">
        <v>4245</v>
      </c>
    </row>
    <row r="1807" spans="6:12">
      <c r="F1807" s="3" t="s">
        <v>4246</v>
      </c>
      <c r="L1807" s="2" t="s">
        <v>4247</v>
      </c>
    </row>
    <row r="1808" spans="6:12">
      <c r="F1808" s="3" t="s">
        <v>4248</v>
      </c>
      <c r="L1808" s="2" t="s">
        <v>4249</v>
      </c>
    </row>
    <row r="1809" spans="6:12">
      <c r="F1809" s="3" t="s">
        <v>4250</v>
      </c>
      <c r="L1809" s="2" t="s">
        <v>4251</v>
      </c>
    </row>
    <row r="1810" spans="6:12">
      <c r="F1810" s="3" t="s">
        <v>4252</v>
      </c>
      <c r="L1810" s="2" t="s">
        <v>4253</v>
      </c>
    </row>
    <row r="1811" spans="6:12">
      <c r="F1811" s="3" t="s">
        <v>4254</v>
      </c>
      <c r="L1811" s="2" t="s">
        <v>4255</v>
      </c>
    </row>
    <row r="1812" spans="6:12">
      <c r="F1812" s="3" t="s">
        <v>4256</v>
      </c>
      <c r="L1812" s="2" t="s">
        <v>4257</v>
      </c>
    </row>
    <row r="1813" spans="6:12">
      <c r="F1813" s="3" t="s">
        <v>4258</v>
      </c>
      <c r="L1813" s="2" t="s">
        <v>4259</v>
      </c>
    </row>
    <row r="1814" spans="6:12">
      <c r="F1814" s="3" t="s">
        <v>4260</v>
      </c>
      <c r="L1814" s="2" t="s">
        <v>4261</v>
      </c>
    </row>
    <row r="1815" spans="6:12">
      <c r="L1815" s="2" t="s">
        <v>4262</v>
      </c>
    </row>
    <row r="1816" spans="6:12">
      <c r="L1816" s="2" t="s">
        <v>4263</v>
      </c>
    </row>
    <row r="1817" spans="6:12">
      <c r="L1817" s="2" t="s">
        <v>4264</v>
      </c>
    </row>
    <row r="1818" spans="6:12">
      <c r="L1818" s="2" t="s">
        <v>4265</v>
      </c>
    </row>
    <row r="1819" spans="6:12">
      <c r="L1819" s="2" t="s">
        <v>4266</v>
      </c>
    </row>
    <row r="1820" spans="6:12">
      <c r="L1820" s="2" t="s">
        <v>4267</v>
      </c>
    </row>
    <row r="1821" spans="6:12">
      <c r="L1821" s="2" t="s">
        <v>4268</v>
      </c>
    </row>
    <row r="1822" spans="6:12">
      <c r="L1822" s="2" t="s">
        <v>4269</v>
      </c>
    </row>
    <row r="1823" spans="6:12">
      <c r="L1823" s="2" t="s">
        <v>4270</v>
      </c>
    </row>
    <row r="1824" spans="6:12">
      <c r="L1824" s="2" t="s">
        <v>4271</v>
      </c>
    </row>
    <row r="1825" spans="12:12">
      <c r="L1825" s="2" t="s">
        <v>4272</v>
      </c>
    </row>
    <row r="1826" spans="12:12">
      <c r="L1826" s="2" t="s">
        <v>4273</v>
      </c>
    </row>
    <row r="1827" spans="12:12">
      <c r="L1827" s="2" t="s">
        <v>4274</v>
      </c>
    </row>
    <row r="1828" spans="12:12">
      <c r="L1828" s="2" t="s">
        <v>4275</v>
      </c>
    </row>
    <row r="1829" spans="12:12">
      <c r="L1829" s="2" t="s">
        <v>4276</v>
      </c>
    </row>
    <row r="1830" spans="12:12">
      <c r="L1830" s="2" t="s">
        <v>4277</v>
      </c>
    </row>
    <row r="1831" spans="12:12">
      <c r="L1831" s="2" t="s">
        <v>4278</v>
      </c>
    </row>
    <row r="1832" spans="12:12">
      <c r="L1832" s="2" t="s">
        <v>4279</v>
      </c>
    </row>
    <row r="1833" spans="12:12">
      <c r="L1833" s="2" t="s">
        <v>4280</v>
      </c>
    </row>
    <row r="1834" spans="12:12">
      <c r="L1834" s="2" t="s">
        <v>4281</v>
      </c>
    </row>
    <row r="1835" spans="12:12">
      <c r="L1835" s="2" t="s">
        <v>4282</v>
      </c>
    </row>
    <row r="1836" spans="12:12">
      <c r="L1836" s="2" t="s">
        <v>4283</v>
      </c>
    </row>
    <row r="1837" spans="12:12">
      <c r="L1837" s="2" t="s">
        <v>4284</v>
      </c>
    </row>
    <row r="1838" spans="12:12">
      <c r="L1838" s="2" t="s">
        <v>4285</v>
      </c>
    </row>
    <row r="1839" spans="12:12">
      <c r="L1839" s="2" t="s">
        <v>4286</v>
      </c>
    </row>
    <row r="1840" spans="12:12">
      <c r="L1840" s="2" t="s">
        <v>4287</v>
      </c>
    </row>
    <row r="1841" spans="12:12">
      <c r="L1841" s="2" t="s">
        <v>4288</v>
      </c>
    </row>
    <row r="1842" spans="12:12">
      <c r="L1842" s="2" t="s">
        <v>4289</v>
      </c>
    </row>
    <row r="1843" spans="12:12">
      <c r="L1843" s="2" t="s">
        <v>4290</v>
      </c>
    </row>
    <row r="1844" spans="12:12">
      <c r="L1844" s="2" t="s">
        <v>4291</v>
      </c>
    </row>
    <row r="1845" spans="12:12">
      <c r="L1845" s="2" t="s">
        <v>4292</v>
      </c>
    </row>
    <row r="1846" spans="12:12">
      <c r="L1846" s="2" t="s">
        <v>4293</v>
      </c>
    </row>
    <row r="1847" spans="12:12">
      <c r="L1847" s="2" t="s">
        <v>4294</v>
      </c>
    </row>
    <row r="1848" spans="12:12">
      <c r="L1848" s="2" t="s">
        <v>4295</v>
      </c>
    </row>
    <row r="1849" spans="12:12">
      <c r="L1849" s="2" t="s">
        <v>4296</v>
      </c>
    </row>
    <row r="1850" spans="12:12">
      <c r="L1850" s="2" t="s">
        <v>4297</v>
      </c>
    </row>
    <row r="1851" spans="12:12">
      <c r="L1851" s="2" t="s">
        <v>4298</v>
      </c>
    </row>
    <row r="1852" spans="12:12">
      <c r="L1852" s="2" t="s">
        <v>4299</v>
      </c>
    </row>
    <row r="1853" spans="12:12">
      <c r="L1853" s="2" t="s">
        <v>4300</v>
      </c>
    </row>
    <row r="1854" spans="12:12">
      <c r="L1854" s="2" t="s">
        <v>4301</v>
      </c>
    </row>
    <row r="1855" spans="12:12">
      <c r="L1855" s="2" t="s">
        <v>4302</v>
      </c>
    </row>
    <row r="1856" spans="12:12">
      <c r="L1856" s="2" t="s">
        <v>4303</v>
      </c>
    </row>
    <row r="1857" spans="12:12">
      <c r="L1857" s="2" t="s">
        <v>4304</v>
      </c>
    </row>
    <row r="1858" spans="12:12">
      <c r="L1858" s="2" t="s">
        <v>4305</v>
      </c>
    </row>
    <row r="1859" spans="12:12">
      <c r="L1859" s="2" t="s">
        <v>4306</v>
      </c>
    </row>
    <row r="1860" spans="12:12">
      <c r="L1860" s="2" t="s">
        <v>4307</v>
      </c>
    </row>
    <row r="1861" spans="12:12">
      <c r="L1861" s="2" t="s">
        <v>4308</v>
      </c>
    </row>
    <row r="1862" spans="12:12">
      <c r="L1862" s="2" t="s">
        <v>4309</v>
      </c>
    </row>
    <row r="1863" spans="12:12">
      <c r="L1863" s="2" t="s">
        <v>4310</v>
      </c>
    </row>
    <row r="1864" spans="12:12">
      <c r="L1864" s="2" t="s">
        <v>4311</v>
      </c>
    </row>
    <row r="1865" spans="12:12">
      <c r="L1865" s="2" t="s">
        <v>4312</v>
      </c>
    </row>
    <row r="1866" spans="12:12">
      <c r="L1866" s="2" t="s">
        <v>4313</v>
      </c>
    </row>
    <row r="1867" spans="12:12">
      <c r="L1867" s="2" t="s">
        <v>4314</v>
      </c>
    </row>
    <row r="1868" spans="12:12">
      <c r="L1868" s="2" t="s">
        <v>4315</v>
      </c>
    </row>
    <row r="1869" spans="12:12">
      <c r="L1869" s="2" t="s">
        <v>4316</v>
      </c>
    </row>
    <row r="1870" spans="12:12">
      <c r="L1870" s="2" t="s">
        <v>4317</v>
      </c>
    </row>
    <row r="1871" spans="12:12">
      <c r="L1871" s="2" t="s">
        <v>4318</v>
      </c>
    </row>
    <row r="1872" spans="12:12">
      <c r="L1872" s="2" t="s">
        <v>4319</v>
      </c>
    </row>
    <row r="1873" spans="12:12">
      <c r="L1873" s="2" t="s">
        <v>4320</v>
      </c>
    </row>
    <row r="1874" spans="12:12">
      <c r="L1874" s="2" t="s">
        <v>4321</v>
      </c>
    </row>
    <row r="1875" spans="12:12">
      <c r="L1875" s="2" t="s">
        <v>4322</v>
      </c>
    </row>
    <row r="1876" spans="12:12">
      <c r="L1876" s="2" t="s">
        <v>4323</v>
      </c>
    </row>
    <row r="1877" spans="12:12">
      <c r="L1877" s="2" t="s">
        <v>4324</v>
      </c>
    </row>
    <row r="1878" spans="12:12">
      <c r="L1878" s="2" t="s">
        <v>4325</v>
      </c>
    </row>
    <row r="1879" spans="12:12">
      <c r="L1879" s="2" t="s">
        <v>4326</v>
      </c>
    </row>
    <row r="1880" spans="12:12">
      <c r="L1880" s="2" t="s">
        <v>4327</v>
      </c>
    </row>
    <row r="1881" spans="12:12">
      <c r="L1881" s="2" t="s">
        <v>4328</v>
      </c>
    </row>
    <row r="1882" spans="12:12">
      <c r="L1882" s="2" t="s">
        <v>4329</v>
      </c>
    </row>
    <row r="1883" spans="12:12">
      <c r="L1883" s="2" t="s">
        <v>4330</v>
      </c>
    </row>
    <row r="1884" spans="12:12">
      <c r="L1884" s="2" t="s">
        <v>4331</v>
      </c>
    </row>
    <row r="1885" spans="12:12">
      <c r="L1885" s="2" t="s">
        <v>4332</v>
      </c>
    </row>
    <row r="1886" spans="12:12">
      <c r="L1886" s="2" t="s">
        <v>4333</v>
      </c>
    </row>
    <row r="1887" spans="12:12">
      <c r="L1887" s="2" t="s">
        <v>4334</v>
      </c>
    </row>
    <row r="1888" spans="12:12">
      <c r="L1888" s="2" t="s">
        <v>4335</v>
      </c>
    </row>
    <row r="1889" spans="12:12">
      <c r="L1889" s="2" t="s">
        <v>4336</v>
      </c>
    </row>
    <row r="1890" spans="12:12">
      <c r="L1890" s="2" t="s">
        <v>4337</v>
      </c>
    </row>
    <row r="1891" spans="12:12">
      <c r="L1891" s="2" t="s">
        <v>4338</v>
      </c>
    </row>
    <row r="1892" spans="12:12">
      <c r="L1892" s="2" t="s">
        <v>4339</v>
      </c>
    </row>
    <row r="1893" spans="12:12">
      <c r="L1893" s="2" t="s">
        <v>4340</v>
      </c>
    </row>
    <row r="1894" spans="12:12">
      <c r="L1894" s="2" t="s">
        <v>4341</v>
      </c>
    </row>
    <row r="1895" spans="12:12">
      <c r="L1895" s="2" t="s">
        <v>4342</v>
      </c>
    </row>
    <row r="1896" spans="12:12">
      <c r="L1896" s="2" t="s">
        <v>4343</v>
      </c>
    </row>
    <row r="1897" spans="12:12">
      <c r="L1897" s="2" t="s">
        <v>4344</v>
      </c>
    </row>
    <row r="1898" spans="12:12">
      <c r="L1898" s="2" t="s">
        <v>4345</v>
      </c>
    </row>
    <row r="1899" spans="12:12">
      <c r="L1899" s="2" t="s">
        <v>4346</v>
      </c>
    </row>
    <row r="1900" spans="12:12">
      <c r="L1900" s="2" t="s">
        <v>4347</v>
      </c>
    </row>
    <row r="1901" spans="12:12">
      <c r="L1901" s="2" t="s">
        <v>4348</v>
      </c>
    </row>
    <row r="1902" spans="12:12">
      <c r="L1902" s="2" t="s">
        <v>4349</v>
      </c>
    </row>
    <row r="1903" spans="12:12">
      <c r="L1903" s="2" t="s">
        <v>4350</v>
      </c>
    </row>
    <row r="1904" spans="12:12">
      <c r="L1904" s="2" t="s">
        <v>4351</v>
      </c>
    </row>
    <row r="1905" spans="12:12">
      <c r="L1905" s="2" t="s">
        <v>4352</v>
      </c>
    </row>
    <row r="1906" spans="12:12">
      <c r="L1906" s="2" t="s">
        <v>4353</v>
      </c>
    </row>
    <row r="1907" spans="12:12">
      <c r="L1907" s="2" t="s">
        <v>4354</v>
      </c>
    </row>
    <row r="1908" spans="12:12">
      <c r="L1908" s="2" t="s">
        <v>4355</v>
      </c>
    </row>
    <row r="1909" spans="12:12">
      <c r="L1909" s="2" t="s">
        <v>4356</v>
      </c>
    </row>
    <row r="1910" spans="12:12">
      <c r="L1910" s="2" t="s">
        <v>4357</v>
      </c>
    </row>
    <row r="1911" spans="12:12">
      <c r="L1911" s="2" t="s">
        <v>4358</v>
      </c>
    </row>
    <row r="1912" spans="12:12">
      <c r="L1912" s="2" t="s">
        <v>4359</v>
      </c>
    </row>
    <row r="1913" spans="12:12">
      <c r="L1913" s="2" t="s">
        <v>4360</v>
      </c>
    </row>
    <row r="1914" spans="12:12">
      <c r="L1914" s="2" t="s">
        <v>4361</v>
      </c>
    </row>
    <row r="1915" spans="12:12">
      <c r="L1915" s="2" t="s">
        <v>4362</v>
      </c>
    </row>
    <row r="1916" spans="12:12">
      <c r="L1916" s="2" t="s">
        <v>4363</v>
      </c>
    </row>
    <row r="1917" spans="12:12">
      <c r="L1917" s="2" t="s">
        <v>4364</v>
      </c>
    </row>
    <row r="1918" spans="12:12">
      <c r="L1918" s="2" t="s">
        <v>4365</v>
      </c>
    </row>
    <row r="1919" spans="12:12">
      <c r="L1919" s="2" t="s">
        <v>4366</v>
      </c>
    </row>
    <row r="1920" spans="12:12">
      <c r="L1920" s="2" t="s">
        <v>4367</v>
      </c>
    </row>
    <row r="1921" spans="12:12">
      <c r="L1921" s="2" t="s">
        <v>4368</v>
      </c>
    </row>
    <row r="1922" spans="12:12">
      <c r="L1922" s="2" t="s">
        <v>4369</v>
      </c>
    </row>
    <row r="1923" spans="12:12">
      <c r="L1923" s="2" t="s">
        <v>4370</v>
      </c>
    </row>
    <row r="1924" spans="12:12">
      <c r="L1924" s="2" t="s">
        <v>4371</v>
      </c>
    </row>
    <row r="1925" spans="12:12">
      <c r="L1925" s="2" t="s">
        <v>4372</v>
      </c>
    </row>
    <row r="1926" spans="12:12">
      <c r="L1926" s="2" t="s">
        <v>4373</v>
      </c>
    </row>
    <row r="1927" spans="12:12">
      <c r="L1927" s="2" t="s">
        <v>4374</v>
      </c>
    </row>
    <row r="1928" spans="12:12">
      <c r="L1928" s="2" t="s">
        <v>4375</v>
      </c>
    </row>
    <row r="1929" spans="12:12">
      <c r="L1929" s="2" t="s">
        <v>4376</v>
      </c>
    </row>
    <row r="1930" spans="12:12">
      <c r="L1930" s="2" t="s">
        <v>4377</v>
      </c>
    </row>
    <row r="1931" spans="12:12">
      <c r="L1931" s="2" t="s">
        <v>4378</v>
      </c>
    </row>
    <row r="1932" spans="12:12">
      <c r="L1932" s="2" t="s">
        <v>4379</v>
      </c>
    </row>
    <row r="1933" spans="12:12">
      <c r="L1933" s="2" t="s">
        <v>4380</v>
      </c>
    </row>
    <row r="1934" spans="12:12">
      <c r="L1934" s="2" t="s">
        <v>4381</v>
      </c>
    </row>
    <row r="1935" spans="12:12">
      <c r="L1935" s="2" t="s">
        <v>4382</v>
      </c>
    </row>
    <row r="1936" spans="12:12">
      <c r="L1936" s="2" t="s">
        <v>4383</v>
      </c>
    </row>
    <row r="1937" spans="12:12">
      <c r="L1937" s="2" t="s">
        <v>4384</v>
      </c>
    </row>
    <row r="1938" spans="12:12">
      <c r="L1938" s="2" t="s">
        <v>4385</v>
      </c>
    </row>
    <row r="1939" spans="12:12">
      <c r="L1939" s="2" t="s">
        <v>4386</v>
      </c>
    </row>
    <row r="1940" spans="12:12">
      <c r="L1940" s="2" t="s">
        <v>4387</v>
      </c>
    </row>
    <row r="1941" spans="12:12">
      <c r="L1941" s="2" t="s">
        <v>4388</v>
      </c>
    </row>
    <row r="1942" spans="12:12">
      <c r="L1942" s="2" t="s">
        <v>4389</v>
      </c>
    </row>
    <row r="1943" spans="12:12">
      <c r="L1943" s="2" t="s">
        <v>4390</v>
      </c>
    </row>
    <row r="1944" spans="12:12">
      <c r="L1944" s="2" t="s">
        <v>4391</v>
      </c>
    </row>
    <row r="1945" spans="12:12">
      <c r="L1945" s="2" t="s">
        <v>4392</v>
      </c>
    </row>
    <row r="1946" spans="12:12">
      <c r="L1946" s="2" t="s">
        <v>4393</v>
      </c>
    </row>
    <row r="1947" spans="12:12">
      <c r="L1947" s="2" t="s">
        <v>4394</v>
      </c>
    </row>
    <row r="1948" spans="12:12">
      <c r="L1948" s="2" t="s">
        <v>4395</v>
      </c>
    </row>
    <row r="1949" spans="12:12">
      <c r="L1949" s="2" t="s">
        <v>4396</v>
      </c>
    </row>
    <row r="1950" spans="12:12">
      <c r="L1950" s="2" t="s">
        <v>4397</v>
      </c>
    </row>
    <row r="1951" spans="12:12">
      <c r="L1951" s="2" t="s">
        <v>4398</v>
      </c>
    </row>
    <row r="1952" spans="12:12">
      <c r="L1952" s="2" t="s">
        <v>4399</v>
      </c>
    </row>
    <row r="1953" spans="12:12">
      <c r="L1953" s="2" t="s">
        <v>4400</v>
      </c>
    </row>
    <row r="1954" spans="12:12">
      <c r="L1954" s="2" t="s">
        <v>4401</v>
      </c>
    </row>
    <row r="1955" spans="12:12">
      <c r="L1955" s="2" t="s">
        <v>4402</v>
      </c>
    </row>
    <row r="1956" spans="12:12">
      <c r="L1956" s="2" t="s">
        <v>4403</v>
      </c>
    </row>
    <row r="1957" spans="12:12">
      <c r="L1957" s="2" t="s">
        <v>4404</v>
      </c>
    </row>
    <row r="1958" spans="12:12">
      <c r="L1958" s="2" t="s">
        <v>4405</v>
      </c>
    </row>
    <row r="1959" spans="12:12">
      <c r="L1959" s="2" t="s">
        <v>4406</v>
      </c>
    </row>
    <row r="1960" spans="12:12">
      <c r="L1960" s="2" t="s">
        <v>4407</v>
      </c>
    </row>
    <row r="1961" spans="12:12">
      <c r="L1961" s="2" t="s">
        <v>4408</v>
      </c>
    </row>
    <row r="1962" spans="12:12">
      <c r="L1962" s="2" t="s">
        <v>4409</v>
      </c>
    </row>
    <row r="1963" spans="12:12">
      <c r="L1963" s="2" t="s">
        <v>4410</v>
      </c>
    </row>
    <row r="1964" spans="12:12">
      <c r="L1964" s="2" t="s">
        <v>4411</v>
      </c>
    </row>
    <row r="1965" spans="12:12">
      <c r="L1965" s="2" t="s">
        <v>4412</v>
      </c>
    </row>
    <row r="1966" spans="12:12">
      <c r="L1966" s="2" t="s">
        <v>4413</v>
      </c>
    </row>
    <row r="1967" spans="12:12">
      <c r="L1967" s="2" t="s">
        <v>4414</v>
      </c>
    </row>
    <row r="1968" spans="12:12">
      <c r="L1968" s="2" t="s">
        <v>4415</v>
      </c>
    </row>
    <row r="1969" spans="12:12">
      <c r="L1969" s="2" t="s">
        <v>4416</v>
      </c>
    </row>
    <row r="1970" spans="12:12">
      <c r="L1970" s="2" t="s">
        <v>4417</v>
      </c>
    </row>
    <row r="1971" spans="12:12">
      <c r="L1971" s="2" t="s">
        <v>4418</v>
      </c>
    </row>
    <row r="1972" spans="12:12">
      <c r="L1972" s="2" t="s">
        <v>4419</v>
      </c>
    </row>
    <row r="1973" spans="12:12">
      <c r="L1973" s="2" t="s">
        <v>4420</v>
      </c>
    </row>
    <row r="1974" spans="12:12">
      <c r="L1974" s="2" t="s">
        <v>4421</v>
      </c>
    </row>
    <row r="1975" spans="12:12">
      <c r="L1975" s="2" t="s">
        <v>4422</v>
      </c>
    </row>
    <row r="1976" spans="12:12">
      <c r="L1976" s="2" t="s">
        <v>4423</v>
      </c>
    </row>
    <row r="1977" spans="12:12">
      <c r="L1977" s="2" t="s">
        <v>4424</v>
      </c>
    </row>
    <row r="1978" spans="12:12">
      <c r="L1978" s="2" t="s">
        <v>4425</v>
      </c>
    </row>
    <row r="1979" spans="12:12">
      <c r="L1979" s="2" t="s">
        <v>4426</v>
      </c>
    </row>
    <row r="1980" spans="12:12">
      <c r="L1980" s="2" t="s">
        <v>4427</v>
      </c>
    </row>
    <row r="1981" spans="12:12">
      <c r="L1981" s="2" t="s">
        <v>4428</v>
      </c>
    </row>
    <row r="1982" spans="12:12">
      <c r="L1982" s="2" t="s">
        <v>4429</v>
      </c>
    </row>
    <row r="1983" spans="12:12">
      <c r="L1983" s="2" t="s">
        <v>4430</v>
      </c>
    </row>
    <row r="1984" spans="12:12">
      <c r="L1984" s="2" t="s">
        <v>4431</v>
      </c>
    </row>
    <row r="1985" spans="12:12">
      <c r="L1985" s="2" t="s">
        <v>4432</v>
      </c>
    </row>
    <row r="1986" spans="12:12">
      <c r="L1986" s="2" t="s">
        <v>4433</v>
      </c>
    </row>
    <row r="1987" spans="12:12">
      <c r="L1987" s="2" t="s">
        <v>4434</v>
      </c>
    </row>
    <row r="1988" spans="12:12">
      <c r="L1988" s="2" t="s">
        <v>4435</v>
      </c>
    </row>
    <row r="1989" spans="12:12">
      <c r="L1989" s="2" t="s">
        <v>4436</v>
      </c>
    </row>
    <row r="1990" spans="12:12">
      <c r="L1990" s="2" t="s">
        <v>4437</v>
      </c>
    </row>
    <row r="1991" spans="12:12">
      <c r="L1991" s="2" t="s">
        <v>4438</v>
      </c>
    </row>
    <row r="1992" spans="12:12">
      <c r="L1992" s="2" t="s">
        <v>4439</v>
      </c>
    </row>
    <row r="1993" spans="12:12">
      <c r="L1993" s="2" t="s">
        <v>4440</v>
      </c>
    </row>
    <row r="1994" spans="12:12">
      <c r="L1994" s="2" t="s">
        <v>4441</v>
      </c>
    </row>
    <row r="1995" spans="12:12">
      <c r="L1995" s="2" t="s">
        <v>4442</v>
      </c>
    </row>
    <row r="1996" spans="12:12">
      <c r="L1996" s="2" t="s">
        <v>4443</v>
      </c>
    </row>
    <row r="1997" spans="12:12">
      <c r="L1997" s="2" t="s">
        <v>4444</v>
      </c>
    </row>
    <row r="1998" spans="12:12">
      <c r="L1998" s="2" t="s">
        <v>4445</v>
      </c>
    </row>
    <row r="1999" spans="12:12">
      <c r="L1999" s="2" t="s">
        <v>4446</v>
      </c>
    </row>
    <row r="2000" spans="12:12">
      <c r="L2000" s="2" t="s">
        <v>4447</v>
      </c>
    </row>
    <row r="2001" spans="12:12">
      <c r="L2001" s="2" t="s">
        <v>4448</v>
      </c>
    </row>
    <row r="2002" spans="12:12">
      <c r="L2002" s="2" t="s">
        <v>4449</v>
      </c>
    </row>
    <row r="2003" spans="12:12">
      <c r="L2003" s="2" t="s">
        <v>4450</v>
      </c>
    </row>
    <row r="2004" spans="12:12">
      <c r="L2004" s="2" t="s">
        <v>4451</v>
      </c>
    </row>
    <row r="2005" spans="12:12">
      <c r="L2005" s="2" t="s">
        <v>4452</v>
      </c>
    </row>
    <row r="2006" spans="12:12">
      <c r="L2006" s="2" t="s">
        <v>4453</v>
      </c>
    </row>
    <row r="2007" spans="12:12">
      <c r="L2007" s="2" t="s">
        <v>4454</v>
      </c>
    </row>
    <row r="2008" spans="12:12">
      <c r="L2008" s="2" t="s">
        <v>4455</v>
      </c>
    </row>
    <row r="2009" spans="12:12">
      <c r="L2009" s="2" t="s">
        <v>4456</v>
      </c>
    </row>
    <row r="2010" spans="12:12">
      <c r="L2010" s="2" t="s">
        <v>4457</v>
      </c>
    </row>
    <row r="2011" spans="12:12">
      <c r="L2011" s="2" t="s">
        <v>4458</v>
      </c>
    </row>
    <row r="2012" spans="12:12">
      <c r="L2012" s="2" t="s">
        <v>4459</v>
      </c>
    </row>
    <row r="2013" spans="12:12">
      <c r="L2013" s="2" t="s">
        <v>4460</v>
      </c>
    </row>
    <row r="2014" spans="12:12">
      <c r="L2014" s="2" t="s">
        <v>4461</v>
      </c>
    </row>
    <row r="2015" spans="12:12">
      <c r="L2015" s="2" t="s">
        <v>4462</v>
      </c>
    </row>
    <row r="2016" spans="12:12">
      <c r="L2016" s="2" t="s">
        <v>4463</v>
      </c>
    </row>
    <row r="2017" spans="12:12">
      <c r="L2017" s="2" t="s">
        <v>4464</v>
      </c>
    </row>
    <row r="2018" spans="12:12">
      <c r="L2018" s="2" t="s">
        <v>4465</v>
      </c>
    </row>
    <row r="2019" spans="12:12">
      <c r="L2019" s="2" t="s">
        <v>4466</v>
      </c>
    </row>
    <row r="2020" spans="12:12">
      <c r="L2020" s="2" t="s">
        <v>4467</v>
      </c>
    </row>
    <row r="2021" spans="12:12">
      <c r="L2021" s="2" t="s">
        <v>4468</v>
      </c>
    </row>
    <row r="2022" spans="12:12">
      <c r="L2022" s="2" t="s">
        <v>4469</v>
      </c>
    </row>
    <row r="2023" spans="12:12">
      <c r="L2023" s="2" t="s">
        <v>4470</v>
      </c>
    </row>
    <row r="2024" spans="12:12">
      <c r="L2024" s="2" t="s">
        <v>4471</v>
      </c>
    </row>
    <row r="2025" spans="12:12">
      <c r="L2025" s="2" t="s">
        <v>4472</v>
      </c>
    </row>
    <row r="2026" spans="12:12">
      <c r="L2026" s="2" t="s">
        <v>4473</v>
      </c>
    </row>
    <row r="2027" spans="12:12">
      <c r="L2027" s="2" t="s">
        <v>4474</v>
      </c>
    </row>
    <row r="2028" spans="12:12">
      <c r="L2028" s="2" t="s">
        <v>4475</v>
      </c>
    </row>
    <row r="2029" spans="12:12">
      <c r="L2029" s="2" t="s">
        <v>4476</v>
      </c>
    </row>
    <row r="2030" spans="12:12">
      <c r="L2030" s="2" t="s">
        <v>4477</v>
      </c>
    </row>
    <row r="2031" spans="12:12">
      <c r="L2031" s="2" t="s">
        <v>4478</v>
      </c>
    </row>
    <row r="2032" spans="12:12">
      <c r="L2032" s="2" t="s">
        <v>4479</v>
      </c>
    </row>
    <row r="2033" spans="12:12">
      <c r="L2033" s="2" t="s">
        <v>4480</v>
      </c>
    </row>
    <row r="2034" spans="12:12">
      <c r="L2034" s="2" t="s">
        <v>4481</v>
      </c>
    </row>
    <row r="2035" spans="12:12">
      <c r="L2035" s="2" t="s">
        <v>4482</v>
      </c>
    </row>
    <row r="2036" spans="12:12">
      <c r="L2036" s="2" t="s">
        <v>4483</v>
      </c>
    </row>
    <row r="2037" spans="12:12">
      <c r="L2037" s="2" t="s">
        <v>4484</v>
      </c>
    </row>
    <row r="2038" spans="12:12">
      <c r="L2038" s="2" t="s">
        <v>4485</v>
      </c>
    </row>
    <row r="2039" spans="12:12">
      <c r="L2039" s="2" t="s">
        <v>4486</v>
      </c>
    </row>
    <row r="2040" spans="12:12">
      <c r="L2040" s="2" t="s">
        <v>4487</v>
      </c>
    </row>
    <row r="2041" spans="12:12">
      <c r="L2041" s="2" t="s">
        <v>4488</v>
      </c>
    </row>
    <row r="2042" spans="12:12">
      <c r="L2042" s="2" t="s">
        <v>4489</v>
      </c>
    </row>
    <row r="2043" spans="12:12">
      <c r="L2043" s="2" t="s">
        <v>4490</v>
      </c>
    </row>
    <row r="2044" spans="12:12">
      <c r="L2044" s="2" t="s">
        <v>4491</v>
      </c>
    </row>
    <row r="2045" spans="12:12">
      <c r="L2045" s="2" t="s">
        <v>4492</v>
      </c>
    </row>
    <row r="2046" spans="12:12">
      <c r="L2046" s="2" t="s">
        <v>4493</v>
      </c>
    </row>
    <row r="2047" spans="12:12">
      <c r="L2047" s="2" t="s">
        <v>4494</v>
      </c>
    </row>
    <row r="2048" spans="12:12">
      <c r="L2048" s="2" t="s">
        <v>4495</v>
      </c>
    </row>
    <row r="2049" spans="12:12">
      <c r="L2049" s="2" t="s">
        <v>4496</v>
      </c>
    </row>
    <row r="2050" spans="12:12">
      <c r="L2050" s="2" t="s">
        <v>4497</v>
      </c>
    </row>
    <row r="2051" spans="12:12">
      <c r="L2051" s="2" t="s">
        <v>4498</v>
      </c>
    </row>
    <row r="2052" spans="12:12">
      <c r="L2052" s="2" t="s">
        <v>4499</v>
      </c>
    </row>
    <row r="2053" spans="12:12">
      <c r="L2053" s="2" t="s">
        <v>4500</v>
      </c>
    </row>
    <row r="2054" spans="12:12">
      <c r="L2054" s="2" t="s">
        <v>4501</v>
      </c>
    </row>
    <row r="2055" spans="12:12">
      <c r="L2055" s="2" t="s">
        <v>4502</v>
      </c>
    </row>
    <row r="2056" spans="12:12">
      <c r="L2056" s="2" t="s">
        <v>4503</v>
      </c>
    </row>
    <row r="2057" spans="12:12">
      <c r="L2057" s="2" t="s">
        <v>4504</v>
      </c>
    </row>
    <row r="2058" spans="12:12">
      <c r="L2058" s="2" t="s">
        <v>4505</v>
      </c>
    </row>
    <row r="2059" spans="12:12">
      <c r="L2059" s="2" t="s">
        <v>4506</v>
      </c>
    </row>
    <row r="2060" spans="12:12">
      <c r="L2060" s="2" t="s">
        <v>4507</v>
      </c>
    </row>
    <row r="2061" spans="12:12">
      <c r="L2061" s="2" t="s">
        <v>4508</v>
      </c>
    </row>
    <row r="2062" spans="12:12">
      <c r="L2062" s="2" t="s">
        <v>4509</v>
      </c>
    </row>
    <row r="2063" spans="12:12">
      <c r="L2063" s="2" t="s">
        <v>4510</v>
      </c>
    </row>
    <row r="2064" spans="12:12">
      <c r="L2064" s="2" t="s">
        <v>4511</v>
      </c>
    </row>
    <row r="2065" spans="12:12">
      <c r="L2065" s="2" t="s">
        <v>4512</v>
      </c>
    </row>
    <row r="2066" spans="12:12">
      <c r="L2066" s="2" t="s">
        <v>4513</v>
      </c>
    </row>
    <row r="2067" spans="12:12">
      <c r="L2067" s="2" t="s">
        <v>4514</v>
      </c>
    </row>
    <row r="2068" spans="12:12">
      <c r="L2068" s="2" t="s">
        <v>4515</v>
      </c>
    </row>
    <row r="2069" spans="12:12">
      <c r="L2069" s="2" t="s">
        <v>4516</v>
      </c>
    </row>
    <row r="2070" spans="12:12">
      <c r="L2070" s="2" t="s">
        <v>4517</v>
      </c>
    </row>
    <row r="2071" spans="12:12">
      <c r="L2071" s="2" t="s">
        <v>4518</v>
      </c>
    </row>
    <row r="2072" spans="12:12">
      <c r="L2072" s="2" t="s">
        <v>4519</v>
      </c>
    </row>
    <row r="2073" spans="12:12">
      <c r="L2073" s="2" t="s">
        <v>4520</v>
      </c>
    </row>
    <row r="2074" spans="12:12">
      <c r="L2074" s="2" t="s">
        <v>4521</v>
      </c>
    </row>
    <row r="2075" spans="12:12">
      <c r="L2075" s="2" t="s">
        <v>4522</v>
      </c>
    </row>
    <row r="2076" spans="12:12">
      <c r="L2076" s="2" t="s">
        <v>4523</v>
      </c>
    </row>
    <row r="2077" spans="12:12">
      <c r="L2077" s="2" t="s">
        <v>4524</v>
      </c>
    </row>
    <row r="2078" spans="12:12">
      <c r="L2078" s="2" t="s">
        <v>4525</v>
      </c>
    </row>
    <row r="2079" spans="12:12">
      <c r="L2079" s="2" t="s">
        <v>4526</v>
      </c>
    </row>
    <row r="2080" spans="12:12">
      <c r="L2080" s="2" t="s">
        <v>4527</v>
      </c>
    </row>
    <row r="2081" spans="12:12">
      <c r="L2081" s="2" t="s">
        <v>4528</v>
      </c>
    </row>
    <row r="2082" spans="12:12">
      <c r="L2082" s="2" t="s">
        <v>4529</v>
      </c>
    </row>
    <row r="2083" spans="12:12">
      <c r="L2083" s="2" t="s">
        <v>4530</v>
      </c>
    </row>
    <row r="2084" spans="12:12">
      <c r="L2084" s="2" t="s">
        <v>4531</v>
      </c>
    </row>
    <row r="2085" spans="12:12">
      <c r="L2085" s="2" t="s">
        <v>4532</v>
      </c>
    </row>
    <row r="2086" spans="12:12">
      <c r="L2086" s="2" t="s">
        <v>4533</v>
      </c>
    </row>
    <row r="2087" spans="12:12">
      <c r="L2087" s="2" t="s">
        <v>4534</v>
      </c>
    </row>
    <row r="2088" spans="12:12">
      <c r="L2088" s="2" t="s">
        <v>4535</v>
      </c>
    </row>
    <row r="2089" spans="12:12">
      <c r="L2089" s="2" t="s">
        <v>4536</v>
      </c>
    </row>
    <row r="2090" spans="12:12">
      <c r="L2090" s="2" t="s">
        <v>4537</v>
      </c>
    </row>
    <row r="2091" spans="12:12">
      <c r="L2091" s="2" t="s">
        <v>4538</v>
      </c>
    </row>
    <row r="2092" spans="12:12">
      <c r="L2092" s="2" t="s">
        <v>4539</v>
      </c>
    </row>
    <row r="2093" spans="12:12">
      <c r="L2093" s="2" t="s">
        <v>4540</v>
      </c>
    </row>
    <row r="2094" spans="12:12">
      <c r="L2094" s="2" t="s">
        <v>4541</v>
      </c>
    </row>
    <row r="2095" spans="12:12">
      <c r="L2095" s="2" t="s">
        <v>4542</v>
      </c>
    </row>
    <row r="2096" spans="12:12">
      <c r="L2096" s="2" t="s">
        <v>4543</v>
      </c>
    </row>
    <row r="2097" spans="12:12">
      <c r="L2097" s="2" t="s">
        <v>4544</v>
      </c>
    </row>
    <row r="2098" spans="12:12">
      <c r="L2098" s="2" t="s">
        <v>4545</v>
      </c>
    </row>
    <row r="2099" spans="12:12">
      <c r="L2099" s="2" t="s">
        <v>4546</v>
      </c>
    </row>
    <row r="2100" spans="12:12">
      <c r="L2100" s="2" t="s">
        <v>4547</v>
      </c>
    </row>
    <row r="2101" spans="12:12">
      <c r="L2101" s="2" t="s">
        <v>4548</v>
      </c>
    </row>
    <row r="2102" spans="12:12">
      <c r="L2102" s="2" t="s">
        <v>4549</v>
      </c>
    </row>
    <row r="2103" spans="12:12">
      <c r="L2103" s="2" t="s">
        <v>4550</v>
      </c>
    </row>
    <row r="2104" spans="12:12">
      <c r="L2104" s="2" t="s">
        <v>4551</v>
      </c>
    </row>
    <row r="2105" spans="12:12">
      <c r="L2105" s="2" t="s">
        <v>4552</v>
      </c>
    </row>
    <row r="2106" spans="12:12">
      <c r="L2106" s="2" t="s">
        <v>4553</v>
      </c>
    </row>
    <row r="2107" spans="12:12">
      <c r="L2107" s="2" t="s">
        <v>4554</v>
      </c>
    </row>
    <row r="2108" spans="12:12">
      <c r="L2108" s="2" t="s">
        <v>4555</v>
      </c>
    </row>
    <row r="2109" spans="12:12">
      <c r="L2109" s="2" t="s">
        <v>4556</v>
      </c>
    </row>
    <row r="2110" spans="12:12">
      <c r="L2110" s="2" t="s">
        <v>4557</v>
      </c>
    </row>
    <row r="2111" spans="12:12">
      <c r="L2111" s="2" t="s">
        <v>4558</v>
      </c>
    </row>
    <row r="2112" spans="12:12">
      <c r="L2112" s="2" t="s">
        <v>4559</v>
      </c>
    </row>
    <row r="2113" spans="12:12">
      <c r="L2113" s="2" t="s">
        <v>4560</v>
      </c>
    </row>
    <row r="2114" spans="12:12">
      <c r="L2114" s="2" t="s">
        <v>4561</v>
      </c>
    </row>
    <row r="2115" spans="12:12">
      <c r="L2115" s="2" t="s">
        <v>4562</v>
      </c>
    </row>
    <row r="2116" spans="12:12">
      <c r="L2116" s="2" t="s">
        <v>4563</v>
      </c>
    </row>
    <row r="2117" spans="12:12">
      <c r="L2117" s="2" t="s">
        <v>4564</v>
      </c>
    </row>
    <row r="2118" spans="12:12">
      <c r="L2118" s="2" t="s">
        <v>4565</v>
      </c>
    </row>
    <row r="2119" spans="12:12">
      <c r="L2119" s="2" t="s">
        <v>4566</v>
      </c>
    </row>
    <row r="2120" spans="12:12">
      <c r="L2120" s="2" t="s">
        <v>4567</v>
      </c>
    </row>
    <row r="2121" spans="12:12">
      <c r="L2121" s="2" t="s">
        <v>4568</v>
      </c>
    </row>
    <row r="2122" spans="12:12">
      <c r="L2122" s="2" t="s">
        <v>4569</v>
      </c>
    </row>
    <row r="2123" spans="12:12">
      <c r="L2123" s="2" t="s">
        <v>4570</v>
      </c>
    </row>
    <row r="2124" spans="12:12">
      <c r="L2124" s="2" t="s">
        <v>4571</v>
      </c>
    </row>
    <row r="2125" spans="12:12">
      <c r="L2125" s="2" t="s">
        <v>4572</v>
      </c>
    </row>
    <row r="2126" spans="12:12">
      <c r="L2126" s="2" t="s">
        <v>4573</v>
      </c>
    </row>
    <row r="2127" spans="12:12">
      <c r="L2127" s="2" t="s">
        <v>4574</v>
      </c>
    </row>
    <row r="2128" spans="12:12">
      <c r="L2128" s="2" t="s">
        <v>4575</v>
      </c>
    </row>
    <row r="2129" spans="12:12">
      <c r="L2129" s="2" t="s">
        <v>4576</v>
      </c>
    </row>
    <row r="2130" spans="12:12">
      <c r="L2130" s="2" t="s">
        <v>4577</v>
      </c>
    </row>
    <row r="2131" spans="12:12">
      <c r="L2131" s="2" t="s">
        <v>4578</v>
      </c>
    </row>
    <row r="2132" spans="12:12">
      <c r="L2132" s="2" t="s">
        <v>4579</v>
      </c>
    </row>
    <row r="2133" spans="12:12">
      <c r="L2133" s="2" t="s">
        <v>4580</v>
      </c>
    </row>
    <row r="2134" spans="12:12">
      <c r="L2134" s="2" t="s">
        <v>4581</v>
      </c>
    </row>
    <row r="2135" spans="12:12">
      <c r="L2135" s="2" t="s">
        <v>4582</v>
      </c>
    </row>
    <row r="2136" spans="12:12">
      <c r="L2136" s="2" t="s">
        <v>4583</v>
      </c>
    </row>
    <row r="2137" spans="12:12">
      <c r="L2137" s="2" t="s">
        <v>4584</v>
      </c>
    </row>
    <row r="2138" spans="12:12">
      <c r="L2138" s="2" t="s">
        <v>4585</v>
      </c>
    </row>
    <row r="2139" spans="12:12">
      <c r="L2139" s="2" t="s">
        <v>4586</v>
      </c>
    </row>
    <row r="2140" spans="12:12">
      <c r="L2140" s="2" t="s">
        <v>4587</v>
      </c>
    </row>
    <row r="2141" spans="12:12">
      <c r="L2141" s="2" t="s">
        <v>4588</v>
      </c>
    </row>
    <row r="2142" spans="12:12">
      <c r="L2142" s="2" t="s">
        <v>4589</v>
      </c>
    </row>
    <row r="2143" spans="12:12">
      <c r="L2143" s="2" t="s">
        <v>4590</v>
      </c>
    </row>
    <row r="2144" spans="12:12">
      <c r="L2144" s="2" t="s">
        <v>4591</v>
      </c>
    </row>
    <row r="2145" spans="12:12">
      <c r="L2145" s="2" t="s">
        <v>4592</v>
      </c>
    </row>
    <row r="2146" spans="12:12">
      <c r="L2146" s="2" t="s">
        <v>4593</v>
      </c>
    </row>
    <row r="2147" spans="12:12">
      <c r="L2147" s="2" t="s">
        <v>4594</v>
      </c>
    </row>
    <row r="2148" spans="12:12">
      <c r="L2148" s="2" t="s">
        <v>4595</v>
      </c>
    </row>
    <row r="2149" spans="12:12">
      <c r="L2149" s="2" t="s">
        <v>4596</v>
      </c>
    </row>
    <row r="2150" spans="12:12">
      <c r="L2150" s="2" t="s">
        <v>4597</v>
      </c>
    </row>
    <row r="2151" spans="12:12">
      <c r="L2151" s="2" t="s">
        <v>4598</v>
      </c>
    </row>
    <row r="2152" spans="12:12">
      <c r="L2152" s="2" t="s">
        <v>4599</v>
      </c>
    </row>
    <row r="2153" spans="12:12">
      <c r="L2153" s="2" t="s">
        <v>4600</v>
      </c>
    </row>
    <row r="2154" spans="12:12">
      <c r="L2154" s="2" t="s">
        <v>4601</v>
      </c>
    </row>
    <row r="2155" spans="12:12">
      <c r="L2155" s="2" t="s">
        <v>4602</v>
      </c>
    </row>
    <row r="2156" spans="12:12">
      <c r="L2156" s="2" t="s">
        <v>4603</v>
      </c>
    </row>
    <row r="2157" spans="12:12">
      <c r="L2157" s="2" t="s">
        <v>4604</v>
      </c>
    </row>
    <row r="2158" spans="12:12">
      <c r="L2158" s="2" t="s">
        <v>4605</v>
      </c>
    </row>
    <row r="2159" spans="12:12">
      <c r="L2159" s="2" t="s">
        <v>4606</v>
      </c>
    </row>
    <row r="2160" spans="12:12">
      <c r="L2160" s="2" t="s">
        <v>4607</v>
      </c>
    </row>
    <row r="2161" spans="12:12">
      <c r="L2161" s="2" t="s">
        <v>4608</v>
      </c>
    </row>
    <row r="2162" spans="12:12">
      <c r="L2162" s="2" t="s">
        <v>4609</v>
      </c>
    </row>
    <row r="2163" spans="12:12">
      <c r="L2163" s="2" t="s">
        <v>4610</v>
      </c>
    </row>
    <row r="2164" spans="12:12">
      <c r="L2164" s="2" t="s">
        <v>4611</v>
      </c>
    </row>
    <row r="2165" spans="12:12">
      <c r="L2165" s="2" t="s">
        <v>4612</v>
      </c>
    </row>
    <row r="2166" spans="12:12">
      <c r="L2166" s="2" t="s">
        <v>4613</v>
      </c>
    </row>
    <row r="2167" spans="12:12">
      <c r="L2167" s="2" t="s">
        <v>4614</v>
      </c>
    </row>
    <row r="2168" spans="12:12">
      <c r="L2168" s="2" t="s">
        <v>4615</v>
      </c>
    </row>
    <row r="2169" spans="12:12">
      <c r="L2169" s="2" t="s">
        <v>4616</v>
      </c>
    </row>
    <row r="2170" spans="12:12">
      <c r="L2170" s="2" t="s">
        <v>4617</v>
      </c>
    </row>
    <row r="2171" spans="12:12">
      <c r="L2171" s="2" t="s">
        <v>4618</v>
      </c>
    </row>
    <row r="2172" spans="12:12">
      <c r="L2172" s="2" t="s">
        <v>4619</v>
      </c>
    </row>
    <row r="2173" spans="12:12">
      <c r="L2173" s="2" t="s">
        <v>4620</v>
      </c>
    </row>
    <row r="2174" spans="12:12">
      <c r="L2174" s="2" t="s">
        <v>4621</v>
      </c>
    </row>
    <row r="2175" spans="12:12">
      <c r="L2175" s="2" t="s">
        <v>4622</v>
      </c>
    </row>
    <row r="2176" spans="12:12">
      <c r="L2176" s="2" t="s">
        <v>4623</v>
      </c>
    </row>
    <row r="2177" spans="12:12">
      <c r="L2177" s="2" t="s">
        <v>4624</v>
      </c>
    </row>
    <row r="2178" spans="12:12">
      <c r="L2178" s="2" t="s">
        <v>4625</v>
      </c>
    </row>
    <row r="2179" spans="12:12">
      <c r="L2179" s="2" t="s">
        <v>4626</v>
      </c>
    </row>
    <row r="2180" spans="12:12">
      <c r="L2180" s="2" t="s">
        <v>4627</v>
      </c>
    </row>
    <row r="2181" spans="12:12">
      <c r="L2181" s="2" t="s">
        <v>4628</v>
      </c>
    </row>
    <row r="2182" spans="12:12">
      <c r="L2182" s="2" t="s">
        <v>4629</v>
      </c>
    </row>
    <row r="2183" spans="12:12">
      <c r="L2183" s="2" t="s">
        <v>4630</v>
      </c>
    </row>
    <row r="2184" spans="12:12">
      <c r="L2184" s="2" t="s">
        <v>4631</v>
      </c>
    </row>
    <row r="2185" spans="12:12">
      <c r="L2185" s="2" t="s">
        <v>4632</v>
      </c>
    </row>
    <row r="2186" spans="12:12">
      <c r="L2186" s="2" t="s">
        <v>4633</v>
      </c>
    </row>
    <row r="2187" spans="12:12">
      <c r="L2187" s="2" t="s">
        <v>4634</v>
      </c>
    </row>
    <row r="2188" spans="12:12">
      <c r="L2188" s="2" t="s">
        <v>4635</v>
      </c>
    </row>
    <row r="2189" spans="12:12">
      <c r="L2189" s="2" t="s">
        <v>4636</v>
      </c>
    </row>
    <row r="2190" spans="12:12">
      <c r="L2190" s="2" t="s">
        <v>4637</v>
      </c>
    </row>
    <row r="2191" spans="12:12">
      <c r="L2191" s="2" t="s">
        <v>4638</v>
      </c>
    </row>
    <row r="2192" spans="12:12">
      <c r="L2192" s="2" t="s">
        <v>4639</v>
      </c>
    </row>
    <row r="2193" spans="12:12">
      <c r="L2193" s="2" t="s">
        <v>4640</v>
      </c>
    </row>
    <row r="2194" spans="12:12">
      <c r="L2194" s="2" t="s">
        <v>4641</v>
      </c>
    </row>
    <row r="2195" spans="12:12">
      <c r="L2195" s="2" t="s">
        <v>4642</v>
      </c>
    </row>
    <row r="2196" spans="12:12">
      <c r="L2196" s="2" t="s">
        <v>4643</v>
      </c>
    </row>
    <row r="2197" spans="12:12">
      <c r="L2197" s="2" t="s">
        <v>4644</v>
      </c>
    </row>
    <row r="2198" spans="12:12">
      <c r="L2198" s="2" t="s">
        <v>4645</v>
      </c>
    </row>
    <row r="2199" spans="12:12">
      <c r="L2199" s="2" t="s">
        <v>4646</v>
      </c>
    </row>
    <row r="2200" spans="12:12">
      <c r="L2200" s="2" t="s">
        <v>4647</v>
      </c>
    </row>
    <row r="2201" spans="12:12">
      <c r="L2201" s="2" t="s">
        <v>4648</v>
      </c>
    </row>
    <row r="2202" spans="12:12">
      <c r="L2202" s="2" t="s">
        <v>4649</v>
      </c>
    </row>
    <row r="2203" spans="12:12">
      <c r="L2203" s="2" t="s">
        <v>4650</v>
      </c>
    </row>
    <row r="2204" spans="12:12">
      <c r="L2204" s="2" t="s">
        <v>4651</v>
      </c>
    </row>
    <row r="2205" spans="12:12">
      <c r="L2205" s="2" t="s">
        <v>4652</v>
      </c>
    </row>
    <row r="2206" spans="12:12">
      <c r="L2206" s="2" t="s">
        <v>4653</v>
      </c>
    </row>
    <row r="2207" spans="12:12">
      <c r="L2207" s="2" t="s">
        <v>4654</v>
      </c>
    </row>
    <row r="2208" spans="12:12">
      <c r="L2208" s="2" t="s">
        <v>4655</v>
      </c>
    </row>
    <row r="2209" spans="12:12">
      <c r="L2209" s="2" t="s">
        <v>4656</v>
      </c>
    </row>
    <row r="2210" spans="12:12">
      <c r="L2210" s="2" t="s">
        <v>4657</v>
      </c>
    </row>
    <row r="2211" spans="12:12">
      <c r="L2211" s="2" t="s">
        <v>4658</v>
      </c>
    </row>
    <row r="2212" spans="12:12">
      <c r="L2212" s="2" t="s">
        <v>4659</v>
      </c>
    </row>
    <row r="2213" spans="12:12">
      <c r="L2213" s="2" t="s">
        <v>4660</v>
      </c>
    </row>
    <row r="2214" spans="12:12">
      <c r="L2214" s="2" t="s">
        <v>4661</v>
      </c>
    </row>
    <row r="2215" spans="12:12">
      <c r="L2215" s="2" t="s">
        <v>4662</v>
      </c>
    </row>
    <row r="2216" spans="12:12">
      <c r="L2216" s="2" t="s">
        <v>4663</v>
      </c>
    </row>
    <row r="2217" spans="12:12">
      <c r="L2217" s="2" t="s">
        <v>4664</v>
      </c>
    </row>
    <row r="2218" spans="12:12">
      <c r="L2218" s="2" t="s">
        <v>4665</v>
      </c>
    </row>
    <row r="2219" spans="12:12">
      <c r="L2219" s="2" t="s">
        <v>4666</v>
      </c>
    </row>
    <row r="2220" spans="12:12">
      <c r="L2220" s="2" t="s">
        <v>4667</v>
      </c>
    </row>
    <row r="2221" spans="12:12">
      <c r="L2221" s="2" t="s">
        <v>4668</v>
      </c>
    </row>
    <row r="2222" spans="12:12">
      <c r="L2222" s="2" t="s">
        <v>4669</v>
      </c>
    </row>
    <row r="2223" spans="12:12">
      <c r="L2223" s="2" t="s">
        <v>4670</v>
      </c>
    </row>
    <row r="2224" spans="12:12">
      <c r="L2224" s="2" t="s">
        <v>4671</v>
      </c>
    </row>
    <row r="2225" spans="12:12">
      <c r="L2225" s="2" t="s">
        <v>4672</v>
      </c>
    </row>
    <row r="2226" spans="12:12">
      <c r="L2226" s="2" t="s">
        <v>4673</v>
      </c>
    </row>
    <row r="2227" spans="12:12">
      <c r="L2227" s="2" t="s">
        <v>4674</v>
      </c>
    </row>
    <row r="2228" spans="12:12">
      <c r="L2228" s="2" t="s">
        <v>4675</v>
      </c>
    </row>
    <row r="2229" spans="12:12">
      <c r="L2229" s="2" t="s">
        <v>4676</v>
      </c>
    </row>
    <row r="2230" spans="12:12">
      <c r="L2230" s="2" t="s">
        <v>4677</v>
      </c>
    </row>
    <row r="2231" spans="12:12">
      <c r="L2231" s="2" t="s">
        <v>4678</v>
      </c>
    </row>
    <row r="2232" spans="12:12">
      <c r="L2232" s="2" t="s">
        <v>4679</v>
      </c>
    </row>
    <row r="2233" spans="12:12">
      <c r="L2233" s="2" t="s">
        <v>4680</v>
      </c>
    </row>
    <row r="2234" spans="12:12">
      <c r="L2234" s="2" t="s">
        <v>4681</v>
      </c>
    </row>
    <row r="2235" spans="12:12">
      <c r="L2235" s="2" t="s">
        <v>4682</v>
      </c>
    </row>
    <row r="2236" spans="12:12">
      <c r="L2236" s="2" t="s">
        <v>4683</v>
      </c>
    </row>
    <row r="2237" spans="12:12">
      <c r="L2237" s="2" t="s">
        <v>4684</v>
      </c>
    </row>
    <row r="2238" spans="12:12">
      <c r="L2238" s="2" t="s">
        <v>4685</v>
      </c>
    </row>
    <row r="2239" spans="12:12">
      <c r="L2239" s="2" t="s">
        <v>4686</v>
      </c>
    </row>
    <row r="2240" spans="12:12">
      <c r="L2240" s="2" t="s">
        <v>4687</v>
      </c>
    </row>
    <row r="2241" spans="12:12">
      <c r="L2241" s="2" t="s">
        <v>4688</v>
      </c>
    </row>
    <row r="2242" spans="12:12">
      <c r="L2242" s="2" t="s">
        <v>4689</v>
      </c>
    </row>
    <row r="2243" spans="12:12">
      <c r="L2243" s="2" t="s">
        <v>4690</v>
      </c>
    </row>
    <row r="2244" spans="12:12">
      <c r="L2244" s="2" t="s">
        <v>4691</v>
      </c>
    </row>
    <row r="2245" spans="12:12">
      <c r="L2245" s="2" t="s">
        <v>4692</v>
      </c>
    </row>
    <row r="2246" spans="12:12">
      <c r="L2246" s="2" t="s">
        <v>4693</v>
      </c>
    </row>
    <row r="2247" spans="12:12">
      <c r="L2247" s="2" t="s">
        <v>4694</v>
      </c>
    </row>
    <row r="2248" spans="12:12">
      <c r="L2248" s="2" t="s">
        <v>4695</v>
      </c>
    </row>
    <row r="2249" spans="12:12">
      <c r="L2249" s="2" t="s">
        <v>4696</v>
      </c>
    </row>
    <row r="2250" spans="12:12">
      <c r="L2250" s="2" t="s">
        <v>4697</v>
      </c>
    </row>
    <row r="2251" spans="12:12">
      <c r="L2251" s="2" t="s">
        <v>4698</v>
      </c>
    </row>
    <row r="2252" spans="12:12">
      <c r="L2252" s="2" t="s">
        <v>4699</v>
      </c>
    </row>
    <row r="2253" spans="12:12">
      <c r="L2253" s="2" t="s">
        <v>4700</v>
      </c>
    </row>
    <row r="2254" spans="12:12">
      <c r="L2254" s="2" t="s">
        <v>4701</v>
      </c>
    </row>
    <row r="2255" spans="12:12">
      <c r="L2255" s="2" t="s">
        <v>4702</v>
      </c>
    </row>
    <row r="2256" spans="12:12">
      <c r="L2256" s="2" t="s">
        <v>4703</v>
      </c>
    </row>
    <row r="2257" spans="12:12">
      <c r="L2257" s="2" t="s">
        <v>4704</v>
      </c>
    </row>
    <row r="2258" spans="12:12">
      <c r="L2258" s="2" t="s">
        <v>4705</v>
      </c>
    </row>
    <row r="2259" spans="12:12">
      <c r="L2259" s="2" t="s">
        <v>4706</v>
      </c>
    </row>
    <row r="2260" spans="12:12">
      <c r="L2260" s="2" t="s">
        <v>4707</v>
      </c>
    </row>
    <row r="2261" spans="12:12">
      <c r="L2261" s="2" t="s">
        <v>4708</v>
      </c>
    </row>
    <row r="2262" spans="12:12">
      <c r="L2262" s="2" t="s">
        <v>4709</v>
      </c>
    </row>
    <row r="2263" spans="12:12">
      <c r="L2263" s="2" t="s">
        <v>4710</v>
      </c>
    </row>
    <row r="2264" spans="12:12">
      <c r="L2264" s="2" t="s">
        <v>4711</v>
      </c>
    </row>
    <row r="2265" spans="12:12">
      <c r="L2265" s="2" t="s">
        <v>4712</v>
      </c>
    </row>
    <row r="2266" spans="12:12">
      <c r="L2266" s="2" t="s">
        <v>4713</v>
      </c>
    </row>
    <row r="2267" spans="12:12">
      <c r="L2267" s="2" t="s">
        <v>4714</v>
      </c>
    </row>
    <row r="2268" spans="12:12">
      <c r="L2268" s="2" t="s">
        <v>4715</v>
      </c>
    </row>
    <row r="2269" spans="12:12">
      <c r="L2269" s="2" t="s">
        <v>4716</v>
      </c>
    </row>
    <row r="2270" spans="12:12">
      <c r="L2270" s="2" t="s">
        <v>4717</v>
      </c>
    </row>
    <row r="2271" spans="12:12">
      <c r="L2271" s="2" t="s">
        <v>4718</v>
      </c>
    </row>
    <row r="2272" spans="12:12">
      <c r="L2272" s="2" t="s">
        <v>4719</v>
      </c>
    </row>
    <row r="2273" spans="12:12">
      <c r="L2273" s="2" t="s">
        <v>4720</v>
      </c>
    </row>
    <row r="2274" spans="12:12">
      <c r="L2274" s="2" t="s">
        <v>4721</v>
      </c>
    </row>
    <row r="2275" spans="12:12">
      <c r="L2275" s="2" t="s">
        <v>4722</v>
      </c>
    </row>
    <row r="2276" spans="12:12">
      <c r="L2276" s="2" t="s">
        <v>4723</v>
      </c>
    </row>
    <row r="2277" spans="12:12">
      <c r="L2277" s="2" t="s">
        <v>4724</v>
      </c>
    </row>
    <row r="2278" spans="12:12">
      <c r="L2278" s="2" t="s">
        <v>4725</v>
      </c>
    </row>
    <row r="2279" spans="12:12">
      <c r="L2279" s="2" t="s">
        <v>4726</v>
      </c>
    </row>
    <row r="2280" spans="12:12">
      <c r="L2280" s="2" t="s">
        <v>4727</v>
      </c>
    </row>
    <row r="2281" spans="12:12">
      <c r="L2281" s="2" t="s">
        <v>4728</v>
      </c>
    </row>
    <row r="2282" spans="12:12">
      <c r="L2282" s="2" t="s">
        <v>4729</v>
      </c>
    </row>
    <row r="2283" spans="12:12">
      <c r="L2283" s="2" t="s">
        <v>4730</v>
      </c>
    </row>
    <row r="2284" spans="12:12">
      <c r="L2284" s="2" t="s">
        <v>4731</v>
      </c>
    </row>
    <row r="2285" spans="12:12">
      <c r="L2285" s="2" t="s">
        <v>4732</v>
      </c>
    </row>
    <row r="2286" spans="12:12">
      <c r="L2286" s="2" t="s">
        <v>4733</v>
      </c>
    </row>
    <row r="2287" spans="12:12">
      <c r="L2287" s="2" t="s">
        <v>4734</v>
      </c>
    </row>
    <row r="2288" spans="12:12">
      <c r="L2288" s="2" t="s">
        <v>4735</v>
      </c>
    </row>
    <row r="2289" spans="12:12">
      <c r="L2289" s="2" t="s">
        <v>4736</v>
      </c>
    </row>
    <row r="2290" spans="12:12">
      <c r="L2290" s="2" t="s">
        <v>4737</v>
      </c>
    </row>
    <row r="2291" spans="12:12">
      <c r="L2291" s="2" t="s">
        <v>4738</v>
      </c>
    </row>
    <row r="2292" spans="12:12">
      <c r="L2292" s="2" t="s">
        <v>4739</v>
      </c>
    </row>
    <row r="2293" spans="12:12">
      <c r="L2293" s="2" t="s">
        <v>4740</v>
      </c>
    </row>
    <row r="2294" spans="12:12">
      <c r="L2294" s="2" t="s">
        <v>4741</v>
      </c>
    </row>
    <row r="2295" spans="12:12">
      <c r="L2295" s="2" t="s">
        <v>4742</v>
      </c>
    </row>
    <row r="2296" spans="12:12">
      <c r="L2296" s="2" t="s">
        <v>4743</v>
      </c>
    </row>
    <row r="2297" spans="12:12">
      <c r="L2297" s="2" t="s">
        <v>4744</v>
      </c>
    </row>
    <row r="2298" spans="12:12">
      <c r="L2298" s="2" t="s">
        <v>4745</v>
      </c>
    </row>
    <row r="2299" spans="12:12">
      <c r="L2299" s="2" t="s">
        <v>4746</v>
      </c>
    </row>
    <row r="2300" spans="12:12">
      <c r="L2300" s="2" t="s">
        <v>4747</v>
      </c>
    </row>
    <row r="2301" spans="12:12">
      <c r="L2301" s="2" t="s">
        <v>4748</v>
      </c>
    </row>
    <row r="2302" spans="12:12">
      <c r="L2302" s="2" t="s">
        <v>4749</v>
      </c>
    </row>
    <row r="2303" spans="12:12">
      <c r="L2303" s="2" t="s">
        <v>4750</v>
      </c>
    </row>
    <row r="2304" spans="12:12">
      <c r="L2304" s="2" t="s">
        <v>4751</v>
      </c>
    </row>
    <row r="2305" spans="12:12">
      <c r="L2305" s="2" t="s">
        <v>4752</v>
      </c>
    </row>
    <row r="2306" spans="12:12">
      <c r="L2306" s="2" t="s">
        <v>4753</v>
      </c>
    </row>
    <row r="2307" spans="12:12">
      <c r="L2307" s="2" t="s">
        <v>4754</v>
      </c>
    </row>
    <row r="2308" spans="12:12">
      <c r="L2308" s="2" t="s">
        <v>4755</v>
      </c>
    </row>
    <row r="2309" spans="12:12">
      <c r="L2309" s="2" t="s">
        <v>4756</v>
      </c>
    </row>
    <row r="2310" spans="12:12">
      <c r="L2310" s="2" t="s">
        <v>4757</v>
      </c>
    </row>
    <row r="2311" spans="12:12">
      <c r="L2311" s="2" t="s">
        <v>4758</v>
      </c>
    </row>
    <row r="2312" spans="12:12">
      <c r="L2312" s="2" t="s">
        <v>4759</v>
      </c>
    </row>
    <row r="2313" spans="12:12">
      <c r="L2313" s="2" t="s">
        <v>4760</v>
      </c>
    </row>
    <row r="2314" spans="12:12">
      <c r="L2314" s="2" t="s">
        <v>4761</v>
      </c>
    </row>
    <row r="2315" spans="12:12">
      <c r="L2315" s="2" t="s">
        <v>4762</v>
      </c>
    </row>
    <row r="2316" spans="12:12">
      <c r="L2316" s="2" t="s">
        <v>4763</v>
      </c>
    </row>
    <row r="2317" spans="12:12">
      <c r="L2317" s="2" t="s">
        <v>4764</v>
      </c>
    </row>
    <row r="2318" spans="12:12">
      <c r="L2318" s="2" t="s">
        <v>4765</v>
      </c>
    </row>
    <row r="2319" spans="12:12">
      <c r="L2319" s="2" t="s">
        <v>4766</v>
      </c>
    </row>
    <row r="2320" spans="12:12">
      <c r="L2320" s="2" t="s">
        <v>4767</v>
      </c>
    </row>
    <row r="2321" spans="12:12">
      <c r="L2321" s="2" t="s">
        <v>4768</v>
      </c>
    </row>
    <row r="2322" spans="12:12">
      <c r="L2322" s="2" t="s">
        <v>4769</v>
      </c>
    </row>
    <row r="2323" spans="12:12">
      <c r="L2323" s="2" t="s">
        <v>4770</v>
      </c>
    </row>
    <row r="2324" spans="12:12">
      <c r="L2324" s="2" t="s">
        <v>4771</v>
      </c>
    </row>
    <row r="2325" spans="12:12">
      <c r="L2325" s="2" t="s">
        <v>4772</v>
      </c>
    </row>
    <row r="2326" spans="12:12">
      <c r="L2326" s="2" t="s">
        <v>4773</v>
      </c>
    </row>
    <row r="2327" spans="12:12">
      <c r="L2327" s="2" t="s">
        <v>4774</v>
      </c>
    </row>
    <row r="2328" spans="12:12">
      <c r="L2328" s="2" t="s">
        <v>4775</v>
      </c>
    </row>
    <row r="2329" spans="12:12">
      <c r="L2329" s="2" t="s">
        <v>4776</v>
      </c>
    </row>
    <row r="2330" spans="12:12">
      <c r="L2330" s="2" t="s">
        <v>4777</v>
      </c>
    </row>
    <row r="2331" spans="12:12">
      <c r="L2331" s="2" t="s">
        <v>4778</v>
      </c>
    </row>
    <row r="2332" spans="12:12">
      <c r="L2332" s="2" t="s">
        <v>4779</v>
      </c>
    </row>
    <row r="2333" spans="12:12">
      <c r="L2333" s="2" t="s">
        <v>4780</v>
      </c>
    </row>
    <row r="2334" spans="12:12">
      <c r="L2334" s="2" t="s">
        <v>4781</v>
      </c>
    </row>
    <row r="2335" spans="12:12">
      <c r="L2335" s="2" t="s">
        <v>4782</v>
      </c>
    </row>
    <row r="2336" spans="12:12">
      <c r="L2336" s="2" t="s">
        <v>4783</v>
      </c>
    </row>
    <row r="2337" spans="12:12">
      <c r="L2337" s="2" t="s">
        <v>4784</v>
      </c>
    </row>
    <row r="2338" spans="12:12">
      <c r="L2338" s="2" t="s">
        <v>4785</v>
      </c>
    </row>
    <row r="2339" spans="12:12">
      <c r="L2339" s="2" t="s">
        <v>4786</v>
      </c>
    </row>
    <row r="2340" spans="12:12">
      <c r="L2340" s="2" t="s">
        <v>4787</v>
      </c>
    </row>
    <row r="2341" spans="12:12">
      <c r="L2341" s="2" t="s">
        <v>4788</v>
      </c>
    </row>
    <row r="2342" spans="12:12">
      <c r="L2342" s="2" t="s">
        <v>4789</v>
      </c>
    </row>
    <row r="2343" spans="12:12">
      <c r="L2343" s="2" t="s">
        <v>4790</v>
      </c>
    </row>
    <row r="2344" spans="12:12">
      <c r="L2344" s="2" t="s">
        <v>4791</v>
      </c>
    </row>
    <row r="2345" spans="12:12">
      <c r="L2345" s="2" t="s">
        <v>4792</v>
      </c>
    </row>
    <row r="2346" spans="12:12">
      <c r="L2346" s="2" t="s">
        <v>4793</v>
      </c>
    </row>
    <row r="2347" spans="12:12">
      <c r="L2347" s="2" t="s">
        <v>4794</v>
      </c>
    </row>
    <row r="2348" spans="12:12">
      <c r="L2348" s="2" t="s">
        <v>4795</v>
      </c>
    </row>
    <row r="2349" spans="12:12">
      <c r="L2349" s="2" t="s">
        <v>4796</v>
      </c>
    </row>
    <row r="2350" spans="12:12">
      <c r="L2350" s="2" t="s">
        <v>4797</v>
      </c>
    </row>
    <row r="2351" spans="12:12">
      <c r="L2351" s="2" t="s">
        <v>4798</v>
      </c>
    </row>
    <row r="2352" spans="12:12">
      <c r="L2352" s="2" t="s">
        <v>4799</v>
      </c>
    </row>
    <row r="2353" spans="12:12">
      <c r="L2353" s="2" t="s">
        <v>4800</v>
      </c>
    </row>
    <row r="2354" spans="12:12">
      <c r="L2354" s="2" t="s">
        <v>4801</v>
      </c>
    </row>
    <row r="2355" spans="12:12">
      <c r="L2355" s="2" t="s">
        <v>4802</v>
      </c>
    </row>
    <row r="2356" spans="12:12">
      <c r="L2356" s="2" t="s">
        <v>4803</v>
      </c>
    </row>
    <row r="2357" spans="12:12">
      <c r="L2357" s="2" t="s">
        <v>4804</v>
      </c>
    </row>
    <row r="2358" spans="12:12">
      <c r="L2358" s="2" t="s">
        <v>4805</v>
      </c>
    </row>
    <row r="2359" spans="12:12">
      <c r="L2359" s="2" t="s">
        <v>4806</v>
      </c>
    </row>
    <row r="2360" spans="12:12">
      <c r="L2360" s="2" t="s">
        <v>4807</v>
      </c>
    </row>
    <row r="2361" spans="12:12">
      <c r="L2361" s="2" t="s">
        <v>4808</v>
      </c>
    </row>
    <row r="2362" spans="12:12">
      <c r="L2362" s="2" t="s">
        <v>4809</v>
      </c>
    </row>
    <row r="2363" spans="12:12">
      <c r="L2363" s="2" t="s">
        <v>4810</v>
      </c>
    </row>
    <row r="2364" spans="12:12">
      <c r="L2364" s="2" t="s">
        <v>4811</v>
      </c>
    </row>
    <row r="2365" spans="12:12">
      <c r="L2365" s="2" t="s">
        <v>4812</v>
      </c>
    </row>
    <row r="2366" spans="12:12">
      <c r="L2366" s="2" t="s">
        <v>4813</v>
      </c>
    </row>
    <row r="2367" spans="12:12">
      <c r="L2367" s="2" t="s">
        <v>4814</v>
      </c>
    </row>
    <row r="2368" spans="12:12">
      <c r="L2368" s="2" t="s">
        <v>4815</v>
      </c>
    </row>
    <row r="2369" spans="12:12">
      <c r="L2369" s="2" t="s">
        <v>4816</v>
      </c>
    </row>
    <row r="2370" spans="12:12">
      <c r="L2370" s="2" t="s">
        <v>4817</v>
      </c>
    </row>
    <row r="2371" spans="12:12">
      <c r="L2371" s="2" t="s">
        <v>4818</v>
      </c>
    </row>
    <row r="2372" spans="12:12">
      <c r="L2372" s="2" t="s">
        <v>4819</v>
      </c>
    </row>
    <row r="2373" spans="12:12">
      <c r="L2373" s="2" t="s">
        <v>4820</v>
      </c>
    </row>
    <row r="2374" spans="12:12">
      <c r="L2374" s="2" t="s">
        <v>4821</v>
      </c>
    </row>
    <row r="2375" spans="12:12">
      <c r="L2375" s="2" t="s">
        <v>4822</v>
      </c>
    </row>
    <row r="2376" spans="12:12">
      <c r="L2376" s="2" t="s">
        <v>4823</v>
      </c>
    </row>
    <row r="2377" spans="12:12">
      <c r="L2377" s="2" t="s">
        <v>4824</v>
      </c>
    </row>
    <row r="2378" spans="12:12">
      <c r="L2378" s="2" t="s">
        <v>4825</v>
      </c>
    </row>
    <row r="2379" spans="12:12">
      <c r="L2379" s="2" t="s">
        <v>4826</v>
      </c>
    </row>
    <row r="2380" spans="12:12">
      <c r="L2380" s="2" t="s">
        <v>4827</v>
      </c>
    </row>
    <row r="2381" spans="12:12">
      <c r="L2381" s="2" t="s">
        <v>4828</v>
      </c>
    </row>
    <row r="2382" spans="12:12">
      <c r="L2382" s="2" t="s">
        <v>4829</v>
      </c>
    </row>
    <row r="2383" spans="12:12">
      <c r="L2383" s="2" t="s">
        <v>4830</v>
      </c>
    </row>
    <row r="2384" spans="12:12">
      <c r="L2384" s="2" t="s">
        <v>4831</v>
      </c>
    </row>
    <row r="2385" spans="12:12">
      <c r="L2385" s="2" t="s">
        <v>4832</v>
      </c>
    </row>
    <row r="2386" spans="12:12">
      <c r="L2386" s="2" t="s">
        <v>4833</v>
      </c>
    </row>
    <row r="2387" spans="12:12">
      <c r="L2387" s="2" t="s">
        <v>4834</v>
      </c>
    </row>
    <row r="2388" spans="12:12">
      <c r="L2388" s="2" t="s">
        <v>4835</v>
      </c>
    </row>
    <row r="2389" spans="12:12">
      <c r="L2389" s="2" t="s">
        <v>4836</v>
      </c>
    </row>
    <row r="2390" spans="12:12">
      <c r="L2390" s="2" t="s">
        <v>4837</v>
      </c>
    </row>
    <row r="2391" spans="12:12">
      <c r="L2391" s="2" t="s">
        <v>4838</v>
      </c>
    </row>
    <row r="2392" spans="12:12">
      <c r="L2392" s="2" t="s">
        <v>4839</v>
      </c>
    </row>
    <row r="2393" spans="12:12">
      <c r="L2393" s="2" t="s">
        <v>4840</v>
      </c>
    </row>
    <row r="2394" spans="12:12">
      <c r="L2394" s="2" t="s">
        <v>4841</v>
      </c>
    </row>
    <row r="2395" spans="12:12">
      <c r="L2395" s="2" t="s">
        <v>4842</v>
      </c>
    </row>
    <row r="2396" spans="12:12">
      <c r="L2396" s="2" t="s">
        <v>4843</v>
      </c>
    </row>
    <row r="2397" spans="12:12">
      <c r="L2397" s="2" t="s">
        <v>4844</v>
      </c>
    </row>
  </sheetData>
  <phoneticPr fontId="5"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政府采购表</vt:lpstr>
      <vt:lpstr>新增资产表</vt:lpstr>
      <vt:lpstr>购买服务表</vt:lpstr>
      <vt:lpstr>数据源</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dc:creator>
  <cp:lastModifiedBy>郭</cp:lastModifiedBy>
  <dcterms:created xsi:type="dcterms:W3CDTF">2015-06-05T18:17:00Z</dcterms:created>
  <dcterms:modified xsi:type="dcterms:W3CDTF">2019-08-02T03:15:38Z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2052-11.1.0.8808</vt:lpwstr>
  </property>
</Properties>
</file>